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6910\Desktop\Recovery Agency &amp; Sub agents data\April 2026\Upload in the Internet site\"/>
    </mc:Choice>
  </mc:AlternateContent>
  <bookViews>
    <workbookView xWindow="0" yWindow="0" windowWidth="16457" windowHeight="6377"/>
  </bookViews>
  <sheets>
    <sheet name="Sheet1" sheetId="1" r:id="rId1"/>
  </sheets>
  <definedNames>
    <definedName name="_xlnm._FilterDatabase" localSheetId="0" hidden="1">Sheet1!$A$3:$G$309</definedName>
    <definedName name="_xlnm.Print_Area" localSheetId="0">Sheet1!$A$2:$G$308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<sst xmlns="http://schemas.openxmlformats.org/spreadsheetml/2006/main" count="1576" uniqueCount="784">
  <si>
    <t>Zone</t>
  </si>
  <si>
    <t>Empaneled Recovery Agency Name</t>
  </si>
  <si>
    <t>Name</t>
  </si>
  <si>
    <t>Address</t>
  </si>
  <si>
    <t>Chennai</t>
  </si>
  <si>
    <t>M/s. Shakthi Associates Financial Services (P) Ltd</t>
  </si>
  <si>
    <t xml:space="preserve">M/s Star Associates </t>
  </si>
  <si>
    <t>G Seeni bai  Singh</t>
  </si>
  <si>
    <t>shineglobalrecovery@gmail.com</t>
  </si>
  <si>
    <t>97G/11B Velayutham Yadav Complex, 1st Floor , Teachers Colony Main Road, Tuticorin -628008.</t>
  </si>
  <si>
    <t>No.207, Padayappa Complex, 5th Cross, Cross Cut Road, 100 feet Road (Opp. To Kalyan Jewellers), Gandhipuram, Coimbatore - 641012</t>
  </si>
  <si>
    <t>V S Mahindra &amp; Co</t>
  </si>
  <si>
    <t>Bishen Fincap Consultants Pvt Ltd</t>
  </si>
  <si>
    <t>Lucknow</t>
  </si>
  <si>
    <t>Vivek Shukla</t>
  </si>
  <si>
    <t>Chhote Singh</t>
  </si>
  <si>
    <t>Khushi Ram</t>
  </si>
  <si>
    <t>Pankaj Kashyap</t>
  </si>
  <si>
    <t>Sunder Punder</t>
  </si>
  <si>
    <t>Pankaj kumar</t>
  </si>
  <si>
    <t>Anil Kumar</t>
  </si>
  <si>
    <t>Dimple Rani</t>
  </si>
  <si>
    <t>Vinod Kumar</t>
  </si>
  <si>
    <t>Pankaj Dudwal</t>
  </si>
  <si>
    <t>Kapil Pal</t>
  </si>
  <si>
    <t xml:space="preserve">Intjar </t>
  </si>
  <si>
    <t>ARUN KUMAR SINGH</t>
  </si>
  <si>
    <t>ANUBHAV SINGH</t>
  </si>
  <si>
    <t>PRITAM KUMAR SHARMA</t>
  </si>
  <si>
    <t>SHARAD SAXENA</t>
  </si>
  <si>
    <t>SABIR ALI</t>
  </si>
  <si>
    <t>SHASHI PAL SINGH</t>
  </si>
  <si>
    <t>BHUPENDRA KUMAR</t>
  </si>
  <si>
    <t>MOHAN SINGH</t>
  </si>
  <si>
    <t>SANDEEP KUMAR SINGH</t>
  </si>
  <si>
    <t>AWANISH SINGH</t>
  </si>
  <si>
    <t>RAKESH KR KUSHWAHA</t>
  </si>
  <si>
    <t>PAWAN SINGH</t>
  </si>
  <si>
    <t>HIMANCHAL</t>
  </si>
  <si>
    <t>KAMAL BAHADUR SINGH</t>
  </si>
  <si>
    <t>VIANY TRIPATHI</t>
  </si>
  <si>
    <t>SAURABH SONKAR</t>
  </si>
  <si>
    <t>PAWAN SHARMA</t>
  </si>
  <si>
    <t xml:space="preserve">SANJAY BUGHANI </t>
  </si>
  <si>
    <t>CHADRA SHEKAR</t>
  </si>
  <si>
    <t>MANOJ  kumar</t>
  </si>
  <si>
    <t xml:space="preserve">ABHISHEK </t>
  </si>
  <si>
    <t>RAHUL KUMAR</t>
  </si>
  <si>
    <t>SHIV CHARAN</t>
  </si>
  <si>
    <t>ASHWINI SINGH</t>
  </si>
  <si>
    <t>DEEPAK KATIYAR</t>
  </si>
  <si>
    <t>SIKHA DEVI</t>
  </si>
  <si>
    <t>DALEL SINGH</t>
  </si>
  <si>
    <t>SUDHIR KUMAR</t>
  </si>
  <si>
    <t>MANOJ</t>
  </si>
  <si>
    <t>Mukesh Pandey</t>
  </si>
  <si>
    <t>Satendra Tripathi</t>
  </si>
  <si>
    <t>Puneet Kumar</t>
  </si>
  <si>
    <t>Vaibhav Pandey</t>
  </si>
  <si>
    <t>RUPENDRA SINGH</t>
  </si>
  <si>
    <t>Dhruv Singh Yadav</t>
  </si>
  <si>
    <t>Ravindra Tiwari</t>
  </si>
  <si>
    <t>Sanjay Kumar Chaubey</t>
  </si>
  <si>
    <t>Surendra Verma </t>
  </si>
  <si>
    <t>Shivam Mishra  </t>
  </si>
  <si>
    <t>Raj Kumar Yadav</t>
  </si>
  <si>
    <t>Shyam Sunder Yadav</t>
  </si>
  <si>
    <t xml:space="preserve">Ram Nath </t>
  </si>
  <si>
    <t xml:space="preserve"> Gokul Gupta </t>
  </si>
  <si>
    <t> Ruchi Tiwari</t>
  </si>
  <si>
    <t>79831 15214</t>
  </si>
  <si>
    <t>75350 40380</t>
  </si>
  <si>
    <t>79050 13891</t>
  </si>
  <si>
    <t>95366 59611</t>
  </si>
  <si>
    <t>7456 820 073</t>
  </si>
  <si>
    <t>96391 57898</t>
  </si>
  <si>
    <t>88698 98966</t>
  </si>
  <si>
    <t>95207 73617</t>
  </si>
  <si>
    <t>84451 28483</t>
  </si>
  <si>
    <t>jagritpvtltd@outlook.com</t>
  </si>
  <si>
    <t>pknonuarpit16@gmail.com</t>
  </si>
  <si>
    <t>Sundersinghpundir100@gmail.com</t>
  </si>
  <si>
    <t>pankajkumar050884@gmail.com</t>
  </si>
  <si>
    <t>akyadav12011990@gmail.com</t>
  </si>
  <si>
    <t>dimplerani11apr@gmail.com</t>
  </si>
  <si>
    <t>tridevacab@yahoo.com</t>
  </si>
  <si>
    <t>pk823378@gmail.com</t>
  </si>
  <si>
    <t>kartikpalnbdgi@gmail.com</t>
  </si>
  <si>
    <t>vsmahindra838@gmail.com</t>
  </si>
  <si>
    <t>bishen.fincap@gmail.com</t>
  </si>
  <si>
    <t>Tripathi87vinay@gmail.com</t>
  </si>
  <si>
    <t>Saurabhsonkarsachin@gmail.com</t>
  </si>
  <si>
    <t>Pawansharma198405@gmail.com</t>
  </si>
  <si>
    <t>Sanjay1982.bughani@gmail.com</t>
  </si>
  <si>
    <t>chauhanchandrashekar@gmail.com</t>
  </si>
  <si>
    <t>Manoj1264kumar@gmail.com</t>
  </si>
  <si>
    <t>Abhishek4roy@gmail.com</t>
  </si>
  <si>
    <t>gs@gragency.co.in</t>
  </si>
  <si>
    <t>anupamaassociate@gmail.com</t>
  </si>
  <si>
    <t>onkarnathsingh801@gmail.com</t>
  </si>
  <si>
    <t>supriyachaubey1007@gmail.com</t>
  </si>
  <si>
    <t>marutinandan416@gmail.com</t>
  </si>
  <si>
    <t> sv860421@gmail.com</t>
  </si>
  <si>
    <t> aribada358@gmail.com</t>
  </si>
  <si>
    <t> rajkumarravishankar1020@gmail.com</t>
  </si>
  <si>
    <t> sundershyam26047@gmail.com</t>
  </si>
  <si>
    <t> ramnathlkw@gmail.com</t>
  </si>
  <si>
    <t>gokul786@gmail.com </t>
  </si>
  <si>
    <t>94B, Navi Purwa, Bahra Sudagar, Hardoi, UP</t>
  </si>
  <si>
    <t>Village Lal Pur Sahpur, Post Kasim Pur, The &amp; Distt SitaPur, UP 261001</t>
  </si>
  <si>
    <t> Village Mahau dourg, Post Bhatpura Rasool pur, Shahjan Pur, UP</t>
  </si>
  <si>
    <t>H No.93, Bannagar, rohana Kalan, PO: Rohana Mills, Distt. Muzaffarnagar</t>
  </si>
  <si>
    <t xml:space="preserve">Pani Ki Tanki Kailash Parvat, Indra Nagar Chhibramau, Distt. Kannauj, U.P-209721.    </t>
  </si>
  <si>
    <t>Etah</t>
  </si>
  <si>
    <t xml:space="preserve">Indrapuri Gali No.5, Talli Haldwani Bareilly Road Haldwani Distt. Nainital UK 263139.                                      </t>
  </si>
  <si>
    <t>Village norepur, Post: Sikandarpur Kokari, Distt. Hapur.</t>
  </si>
  <si>
    <t>Post Bakarpur Garhi, Muzaffarpur Kesho.</t>
  </si>
  <si>
    <t>Himalyan Colony, Sherkpur, Garhu Najijabad, Distt. Bijnor</t>
  </si>
  <si>
    <t>Village &amp; Post Bana Masoori Distt. Meerut</t>
  </si>
  <si>
    <t>H.NO - 305 , BASTI , U.P</t>
  </si>
  <si>
    <t>AZAD CHOWK , GORAKHPUR</t>
  </si>
  <si>
    <t>NEAR KVT , GALI NO 6, VARANASI</t>
  </si>
  <si>
    <t>BARKHERWA , LAKHIMPUR, UP - 262701</t>
  </si>
  <si>
    <t>BAPANDAI , HATHRAS - 204212,UP</t>
  </si>
  <si>
    <t>NAGLA JASSA , SADAR BAZAR , AGRA</t>
  </si>
  <si>
    <t>JAGNER ROAD , DHANAULI ,MALPURA , AGRA</t>
  </si>
  <si>
    <t>NAGLA BEECH , TEHSIL MAHAVAN , MATHURA</t>
  </si>
  <si>
    <t>KHANWAR NAVADA , BALLIA</t>
  </si>
  <si>
    <t>MAJHARIA KHAJNI , GORAKPHUR</t>
  </si>
  <si>
    <t>C/65 , GHOSHIPUR SADAR , GORAKHPUR</t>
  </si>
  <si>
    <t>SULTANPUR , BALLIA UP - 221711</t>
  </si>
  <si>
    <t>NEAR KN CHOWK , KANPUR</t>
  </si>
  <si>
    <t>INDIRA NAGAR , LUCKNOW</t>
  </si>
  <si>
    <t>1/12, KAMLA NAGAR, KANPUR, 208005</t>
  </si>
  <si>
    <t>RAJEPUR THANA, UNNAO, UTTRA PRADESH, 209801</t>
  </si>
  <si>
    <t>LAXMI ENCLAVE, SHIMLA BY PASS ROAD, PREMA NAGAR, DEHRADUN, UTTARAKHAND, 248007</t>
  </si>
  <si>
    <t>BUGHANI SADAN, SHYAM GARDEN, PILIKOTHI, MUKHANI, NAINITAL, UTTARAKHAND.</t>
  </si>
  <si>
    <t>KANAKPUR KALA, BIJNOR, UTTAR PRADESH, 246763</t>
  </si>
  <si>
    <t>RIYASI MALLI, PITHORAGARH, UTTRAKHAND, 262521</t>
  </si>
  <si>
    <t xml:space="preserve">KHANPUR PURAB NO. 1 POST, RUDRAPUR, UDHAM SINGH NAGAR, UTTARAKHAND, 263153 </t>
  </si>
  <si>
    <t>SUKHLA BANS MANDI ANGOORI BAGH FARUKHABAD 209625</t>
  </si>
  <si>
    <t>BEHIND BHIMSEN TEMPLE AGRA ROAD MAINPURI 205001</t>
  </si>
  <si>
    <t>MAUDHA FARUKHBAD UP 206451</t>
  </si>
  <si>
    <t>BILAPUR SHAHAMPUR KOT BILHAUR KANPUR NAGAR UP 209202</t>
  </si>
  <si>
    <t>ARIYAR KALAN LAGLESRA UNNAO UP 241503</t>
  </si>
  <si>
    <t>KUBERPUR DHARMANGADPUR UP 205247</t>
  </si>
  <si>
    <t>BRAHAMANAN BEWAR GRAMEEN MAINPURI 206301</t>
  </si>
  <si>
    <t xml:space="preserve">GRAM GHADIYA CHAKARPUR FIROZABAD </t>
  </si>
  <si>
    <t>N 24/182 Sarainandan, Khojwa, Chhitupur, Varanasi, Up 221010</t>
  </si>
  <si>
    <t>Gram Basuhi Post Dewari Amghit, Distt Mirzapur</t>
  </si>
  <si>
    <t>237/301A Sadiyapur</t>
  </si>
  <si>
    <t>52/5 J L N Road, Tagore Town, Prayagraj</t>
  </si>
  <si>
    <t>Vill Kamas, Post Gondey, Sadar Pratapgarh, UP 230403</t>
  </si>
  <si>
    <t>GRAM BADANPUR POST BAIDAORA RAKSA</t>
  </si>
  <si>
    <t>Village and Post Khardauli, District Etawah</t>
  </si>
  <si>
    <t>Semariya, khurd post kathkuiyan, Dist Kushinagar, UP</t>
  </si>
  <si>
    <t>Gram Navanagar post dapparsan, dist ballia.</t>
  </si>
  <si>
    <t>9/543, Korkhana, Deokali, Faizabad, Distt. Ayodhya U.P. 224001</t>
  </si>
  <si>
    <t> Vill.-Kudi, Post-Bairajpur, Faizabad, Distt. Ayodhya</t>
  </si>
  <si>
    <t>Kalpnath Nagar Colony, Meel Road Mau U.P.</t>
  </si>
  <si>
    <t xml:space="preserve"> Vill. Saloni, Post-Mahimapur, Distt.-Jaunpur U.P. </t>
  </si>
  <si>
    <t> Vill.-Gayghat, Post-Meharipur, Distt.-Basti U.P.</t>
  </si>
  <si>
    <t>Vill.-Govindapur, Post-Kalwari, Distt.-Basti U.P.</t>
  </si>
  <si>
    <t>H.N.-7, Malviya Nagar, Gonda U.P.</t>
  </si>
  <si>
    <t> Darshan Nagar,Faizabad, Distt. Ayodhya 224135</t>
  </si>
  <si>
    <t>Shri Ram Kripa Agencies</t>
  </si>
  <si>
    <t>Anupama Associates</t>
  </si>
  <si>
    <t>Maruti Nandan Financial Services Pvt Ltd</t>
  </si>
  <si>
    <t>Hyderabad</t>
  </si>
  <si>
    <t>Core Asset Organising Services Pvt. Limited.</t>
  </si>
  <si>
    <t>G V SAIPRASAD</t>
  </si>
  <si>
    <t>HARSHINI</t>
  </si>
  <si>
    <t>SAI SURYA G</t>
  </si>
  <si>
    <t>VIJENDER REDDY</t>
  </si>
  <si>
    <t>D CHANDRA RAO</t>
  </si>
  <si>
    <t>gvsaiprasad@gmail.com</t>
  </si>
  <si>
    <t>HYDERABAD</t>
  </si>
  <si>
    <t>M/s Jayashree Services</t>
  </si>
  <si>
    <t>J ASHOK KUMAR</t>
  </si>
  <si>
    <t>J SUMITHA</t>
  </si>
  <si>
    <t>K RAVI KIRAN</t>
  </si>
  <si>
    <t>LINGAM PAVAN KAYAN</t>
  </si>
  <si>
    <t xml:space="preserve">G PROMOD KUMAR </t>
  </si>
  <si>
    <t>SHAIK FIROSE</t>
  </si>
  <si>
    <t xml:space="preserve">P RAVI KANTH </t>
  </si>
  <si>
    <t>B IMMANUYELU</t>
  </si>
  <si>
    <t>P MAHESH BABU</t>
  </si>
  <si>
    <t>jayashreeservices1@gmail.com</t>
  </si>
  <si>
    <t>VIJAYAWADA</t>
  </si>
  <si>
    <t>NELLORE</t>
  </si>
  <si>
    <t>KAKINADA</t>
  </si>
  <si>
    <t>BHIMAVARAM</t>
  </si>
  <si>
    <t>KADAPA</t>
  </si>
  <si>
    <t>ONGOLE</t>
  </si>
  <si>
    <t>M/s Sisir &amp; Ravi Associates</t>
  </si>
  <si>
    <t xml:space="preserve">CH NAGA PRASAD </t>
  </si>
  <si>
    <t xml:space="preserve">R. RAMA KRISHNA </t>
  </si>
  <si>
    <t xml:space="preserve">V. PAVAN KUMAR </t>
  </si>
  <si>
    <t>sisir.raviegdistrict@gmail.com</t>
  </si>
  <si>
    <t>VISAKHAPATNAM</t>
  </si>
  <si>
    <t xml:space="preserve">M/s R. S. Link </t>
  </si>
  <si>
    <t>Kolkata</t>
  </si>
  <si>
    <t>Kishore Chatterjee</t>
  </si>
  <si>
    <t>rslink_recovery@yahoo.com</t>
  </si>
  <si>
    <t>204, P Mazumder Road, 1st Floor, Flat No. 4, Haltu, Kolkata- 700078</t>
  </si>
  <si>
    <t>M/s Maa Kali Asset Reconstruction Consultancy Services(P)</t>
  </si>
  <si>
    <t>Swapan Paul</t>
  </si>
  <si>
    <t>Sampa Das</t>
  </si>
  <si>
    <t>maakaliarcspltd@gmail.com</t>
  </si>
  <si>
    <t>K- 10, Kamdahari Bose Para, PO- Garia, PS- Bansdroni, Kolkata - 700084</t>
  </si>
  <si>
    <t>Alliance Services</t>
  </si>
  <si>
    <t>Sahani Khatun</t>
  </si>
  <si>
    <t>Sanjoy Das</t>
  </si>
  <si>
    <t>Biswanath Saha</t>
  </si>
  <si>
    <t>Rina Ghosh</t>
  </si>
  <si>
    <t>Kartick Roy</t>
  </si>
  <si>
    <t>alliance.ser.kal@gmail.com</t>
  </si>
  <si>
    <t>C- 71, Brahmapur More, Brahmapur, PS- Bansdroni, Kolkata -700096</t>
  </si>
  <si>
    <t>M/s Times Asset Reconstruction &amp; Consultancy services</t>
  </si>
  <si>
    <t>Rakibul Islam</t>
  </si>
  <si>
    <t>Gopal Ch Mondal</t>
  </si>
  <si>
    <t>Sahid Hassan</t>
  </si>
  <si>
    <t>Bulbul Alam</t>
  </si>
  <si>
    <t>timesarcs1970@gmail.com</t>
  </si>
  <si>
    <t>Murali, Bamangachhi, Barasat, Dist-North 24 Parganas, Pin- 743248</t>
  </si>
  <si>
    <t xml:space="preserve">M/s SSG Associates </t>
  </si>
  <si>
    <t>rajivssg2806@gmail.com</t>
  </si>
  <si>
    <t>Flat No- 4 C, Durga Tower, Apcar Garden, Dist Burdwan, West Bengal, Pin- 713304</t>
  </si>
  <si>
    <t>Swastik Consultancy</t>
  </si>
  <si>
    <t>Raj Amitava Mitra</t>
  </si>
  <si>
    <t>swastik.consultancy.operations@gmail.com</t>
  </si>
  <si>
    <t>10 B Mukherjee Para Lane, 1st Floor, Kolkata- 700026</t>
  </si>
  <si>
    <t>Ahmedabad</t>
  </si>
  <si>
    <t>M/s Jeet Consultancy</t>
  </si>
  <si>
    <t>M/s Shree Financial Service</t>
  </si>
  <si>
    <t>PRAJAPATI SANI</t>
  </si>
  <si>
    <t>ONE188057@GMAIL.COM</t>
  </si>
  <si>
    <t>57 CHAMUNDANAGAR, SHAMBHU BHAI NI CHALI, SECTOR 4, CHANKYAPURI GHATLODIA AHMEDABAD-380061</t>
  </si>
  <si>
    <t>CHIRAG DESAI</t>
  </si>
  <si>
    <t>CHIRAGDESAI7996@GMAIL.COM</t>
  </si>
  <si>
    <t>1261 VISAT NAGAR TALAVADI, RAMDEVNAGAR ROAD SATELITE AHMEDABAD, 380015</t>
  </si>
  <si>
    <t>VICKY RAJPUT</t>
  </si>
  <si>
    <t>VR5418998@GMAIL.COM</t>
  </si>
  <si>
    <t>SHIV SHAKTINAGAR GALI NO. 1, NR. BHARGAV ROAD, KUBERNAGAR AHMEDABAD, 382340</t>
  </si>
  <si>
    <t>RICHHARIYA PRINS SHRIPRAKASH</t>
  </si>
  <si>
    <t>PRINCERICHARIYA786@GMAIL.COM</t>
  </si>
  <si>
    <t xml:space="preserve">6/207 SHIVALAY HEIGHTS, NR. THE CAPITAL, SOLA GAM AHMEDABAD 380060 </t>
  </si>
  <si>
    <t>PARTH PATEL</t>
  </si>
  <si>
    <t>PARTHNPATEL759@YAHOO.COM</t>
  </si>
  <si>
    <t>674 BAHAR FALIYU, NR. SWAMINARAYAN TEMPLE, KUBADTHAL AHMEDABAD 382430</t>
  </si>
  <si>
    <t>JOGESH OBEROI</t>
  </si>
  <si>
    <t>JOGESHOBEROI@GMAIL.COM</t>
  </si>
  <si>
    <t>DEV 181 B103 STERLING CITY, BOPAL AHMEDABAD-380058</t>
  </si>
  <si>
    <t>YAGNESH BHATT</t>
  </si>
  <si>
    <t>YAGNESHBHATT41@GMAIL.COM</t>
  </si>
  <si>
    <t>52/555 BOMAY HOUSING, GHB SARASPUR AHMEDABAD 380018</t>
  </si>
  <si>
    <t>naimish1373@gmail.com</t>
  </si>
  <si>
    <t>A-302 Shivalay Shikhar Near kaveri Trishar Shilaj Ahmedabad 380059</t>
  </si>
  <si>
    <t>Rathod Chirag</t>
  </si>
  <si>
    <t>chiragrathod1504@gmail.com</t>
  </si>
  <si>
    <t>1320/68 Trikamlal ni Chali Near vora na raza Saraspur ahmedabad 380018</t>
  </si>
  <si>
    <t>Pune</t>
  </si>
  <si>
    <t>Mr. Anand Basavraj Valsangkar</t>
  </si>
  <si>
    <t>sigmarecovery143@gmail.com</t>
  </si>
  <si>
    <t>At. Flat No 63, Ambikanagar, Mukundwadi, Aurangabad - 431001, Maharashtra</t>
  </si>
  <si>
    <t>Anandvalsangkar251@gmail.com</t>
  </si>
  <si>
    <t>Patil Enterpirses</t>
  </si>
  <si>
    <t>Mr.Pankaj Sambhaji Patil</t>
  </si>
  <si>
    <t>Abhijeet Kashinath Mayanikar</t>
  </si>
  <si>
    <t>Amrut Prabhakar Mane</t>
  </si>
  <si>
    <t>Santosh Vasant Mote</t>
  </si>
  <si>
    <t>Khandu Malu Kolhevad</t>
  </si>
  <si>
    <t>Yogesh Balwant Patil </t>
  </si>
  <si>
    <t>Vikas Ankush Nikam</t>
  </si>
  <si>
    <t>Swagat raghunath gurav</t>
  </si>
  <si>
    <t>patilenterprises009@gmail.com</t>
  </si>
  <si>
    <t>abhijithmaynikar1982@gmail.com</t>
  </si>
  <si>
    <t>NA</t>
  </si>
  <si>
    <t>amrutm.4444@gmail.com</t>
  </si>
  <si>
    <t>santoshmote5425@gmail.com</t>
  </si>
  <si>
    <t> k.kolhevad2525@gmail.com</t>
  </si>
  <si>
    <t>yogeshpatil7575@gmail.com</t>
  </si>
  <si>
    <t>nikamvikas@gmail.com</t>
  </si>
  <si>
    <t>swagatgurav0101@gmail.com</t>
  </si>
  <si>
    <t>Shop No 6, Ground Floor, Shantidatta Apartment, Vrundavan Colony, Agashivnagar, Malkapur, Tal-Karad, Dist Satara - 415539</t>
  </si>
  <si>
    <t>Shivdrshan Colony Agashivnagar,Karad,415539</t>
  </si>
  <si>
    <t>Plot no 12,near Dayanand college, Bhawani peth solapur. 416002</t>
  </si>
  <si>
    <t>A/P - 36 machi peth satara. Satara city</t>
  </si>
  <si>
    <t>A/P - Yelur Panyachya takijaval Tal - Walwa Dist -Sangli </t>
  </si>
  <si>
    <t>A/P- Jambvade Tal - Maval Dist - Pune</t>
  </si>
  <si>
    <t>A/P - Surul Tal - Walwa Dist -Sangli </t>
  </si>
  <si>
    <t>A/P - shere  Tal- Karad Dist -Satara </t>
  </si>
  <si>
    <t>Samarthaai Associates</t>
  </si>
  <si>
    <t>Sagar Mirajkar</t>
  </si>
  <si>
    <t>Ajit Kumbhar</t>
  </si>
  <si>
    <t>Rahul Mavi</t>
  </si>
  <si>
    <t>samarthaai@gmail.com</t>
  </si>
  <si>
    <t>Aajitkumbhar4286@gmail.com</t>
  </si>
  <si>
    <t>rahulmavi1994@outlook.com</t>
  </si>
  <si>
    <t xml:space="preserve">M/S Samarthaai Associates 
Shri Krupa building, Modern Chemicals, H. no. 725/B, Shahapuri,
3rd lane, Kolhapur, 416001, Maharashtra.
</t>
  </si>
  <si>
    <t>At- Longhe, Post- Parakhandle, Tal- gaganbavada, Kolhapur-416205</t>
  </si>
  <si>
    <t>Panjim, Goa.</t>
  </si>
  <si>
    <t>Mr. Mohamadyasin Mubarak Shaikh</t>
  </si>
  <si>
    <t>saharaagency2032@gmail.com</t>
  </si>
  <si>
    <t>B Ward, Plot No 701/100, Subhas Nagar, Near Shirat Mohalla, Karvir, Kolhapur 416012</t>
  </si>
  <si>
    <t>Sajid Shaikh</t>
  </si>
  <si>
    <t>84840 19994</t>
  </si>
  <si>
    <t>sajid528444@gmail.com</t>
  </si>
  <si>
    <t>Kolhapur</t>
  </si>
  <si>
    <t>Vishwanath Surve</t>
  </si>
  <si>
    <t>98221 67576</t>
  </si>
  <si>
    <t>survevishwanath966@gmail.com</t>
  </si>
  <si>
    <t>Chiplun</t>
  </si>
  <si>
    <t>Legend Concepts Enforcement Pvt Limited</t>
  </si>
  <si>
    <t>Shubham Krushna Sonar</t>
  </si>
  <si>
    <t>Swapnil Bhalerao</t>
  </si>
  <si>
    <t xml:space="preserve">Rajendra Dangat </t>
  </si>
  <si>
    <t>Narayan Agre</t>
  </si>
  <si>
    <t>Umesh Mahadev Dhotre</t>
  </si>
  <si>
    <t>Sharad Namdeo Bhagat</t>
  </si>
  <si>
    <t>Neha Ingale</t>
  </si>
  <si>
    <t>Jyoti Barge</t>
  </si>
  <si>
    <t>Suryakant Bhise</t>
  </si>
  <si>
    <t>99217 07580</t>
  </si>
  <si>
    <t>legendconceptspvtltd@gmail.com</t>
  </si>
  <si>
    <t>sonarshubham254@gmail.com</t>
  </si>
  <si>
    <t>swapnilb102010@gmail.com</t>
  </si>
  <si>
    <t>dangatrk72@gmail.com</t>
  </si>
  <si>
    <t>nagre4800@gmail.com</t>
  </si>
  <si>
    <t>neha.ingale30@gmail.com</t>
  </si>
  <si>
    <t>jyotibarge1972@gmail.com</t>
  </si>
  <si>
    <t>suryakantbhs@gmail.com</t>
  </si>
  <si>
    <t>108, Building No 9, near Senadatta Police Chowki, Lokmanyanagar, Sadashiv Peth, Pune-411030</t>
  </si>
  <si>
    <t>Ghar No.174, B/H Maruti Mandir, Warje Gav,VTC: Warje,Pune-411058</t>
  </si>
  <si>
    <t>Vardhman town ship , Sasane Nagar Hadpsar Pune-28</t>
  </si>
  <si>
    <t>Pimpalwandi, Pune,Maharashta-412412</t>
  </si>
  <si>
    <t xml:space="preserve"> At, Eklahare post  kalamb,  Tal Ambegaon  dist pune</t>
  </si>
  <si>
    <t>Opposite Pandavnagar police chowki behind Rajhans tailor Chatrapati ShivajiNagar Pune 411016</t>
  </si>
  <si>
    <t>Devari 5 Flat no 506, JSPM road Nahre Pune-41</t>
  </si>
  <si>
    <t>Vikram Apartmemt, Flat No.7 Hingne Khurd Pune-51</t>
  </si>
  <si>
    <t>18, Satara Sah. Gruhnirman Sanstha, Godoli, Satara - 415001</t>
  </si>
  <si>
    <t>At post Natoshi Satewadi Tal Patan Dist Satara 415206</t>
  </si>
  <si>
    <t>Miraculous Debt Solutions</t>
  </si>
  <si>
    <t>Mr.Yogesh Raghu Satpute</t>
  </si>
  <si>
    <t>SUNIL BABAN KENDE</t>
  </si>
  <si>
    <t>RAKESH PRABHAKAR THARKUDE</t>
  </si>
  <si>
    <t>CHIRAG SURESH SHINDE</t>
  </si>
  <si>
    <t>HEMANT BALASAHEB KAKADE</t>
  </si>
  <si>
    <t>SANGRAM RAJARAM JAGTAP</t>
  </si>
  <si>
    <t>MAYUR BHAU KALBHOR</t>
  </si>
  <si>
    <t>SANTOSH VASANT SATPUTE</t>
  </si>
  <si>
    <t>AMIT ANIL SATPUTE</t>
  </si>
  <si>
    <t>SONAM YOGESH SATPUTE</t>
  </si>
  <si>
    <t>BHARAT HANUMANT JORKAR</t>
  </si>
  <si>
    <t>miraculous.debtsolutions@gmail.com</t>
  </si>
  <si>
    <t>sunilkende2527@gmail.com</t>
  </si>
  <si>
    <t>rtharkude@gmail.com</t>
  </si>
  <si>
    <t>chiragshinde964@gmail.com</t>
  </si>
  <si>
    <t>hemantkakade84@gmail.com</t>
  </si>
  <si>
    <t>sangramjagtap86@gmail.com</t>
  </si>
  <si>
    <t>mayurkalbhor8787@gmail.com</t>
  </si>
  <si>
    <t>santoshsatpute141@gmail.com</t>
  </si>
  <si>
    <t>amitsatpute1444@gmail.com</t>
  </si>
  <si>
    <t>dhumal13@gmail.com</t>
  </si>
  <si>
    <t>bharat.jorkar@gmail.com</t>
  </si>
  <si>
    <t>Office No 1, Trimurti Apartment, Plot No. 16, Sr No. 94, Right Bhusari Colony, Paud Road, Behind Mcdonalds. Kothrud, Pune – 411038</t>
  </si>
  <si>
    <t>City services</t>
  </si>
  <si>
    <t>Mr.Santosh Kashid</t>
  </si>
  <si>
    <t>city9services@gmail.com</t>
  </si>
  <si>
    <t>Shop No 13&amp;14, A Wing, Jai Ganesh Vision, below SBI ATM, Akurdi, Pune 411035</t>
  </si>
  <si>
    <t>Suraj Chavan</t>
  </si>
  <si>
    <t>prathamesh99229922@gmail.com</t>
  </si>
  <si>
    <t>Mohan Yadav</t>
  </si>
  <si>
    <t>Prabhakar Pataskar</t>
  </si>
  <si>
    <t>pprabhakar8@gmail.com</t>
  </si>
  <si>
    <t>Unmesh Sonawane</t>
  </si>
  <si>
    <t>Soumya Nair</t>
  </si>
  <si>
    <t>soumya.nair9899@gmail.com</t>
  </si>
  <si>
    <t>Nagpur</t>
  </si>
  <si>
    <t>2) 7083731230</t>
  </si>
  <si>
    <t>M/s Maitreya Recovery &amp; Enforcement Services</t>
  </si>
  <si>
    <t>M/s Sigma Recovery Services</t>
  </si>
  <si>
    <t>M/s Bhandari Recovery &amp; Associates</t>
  </si>
  <si>
    <t>M/s Shourya multi Services</t>
  </si>
  <si>
    <t>M/s Oasis Recovery Agency</t>
  </si>
  <si>
    <t>2) 9588472694</t>
  </si>
  <si>
    <t>Sisir &amp; Ravi Associates</t>
  </si>
  <si>
    <t>Chandrashekar. C K</t>
  </si>
  <si>
    <t>sisirravi.bangalore@gmail.com</t>
  </si>
  <si>
    <t>No. 13/8/A, Bull Temple Road, Opp. Ramakrishna Ashrama, Basavanagudi, Bengaluru - 560004</t>
  </si>
  <si>
    <t>Basavaraja.  R T</t>
  </si>
  <si>
    <t>No. 1847/65, 3rd A Cross, Vinayaka layout, Vidyanagar, Davanagere - 577005</t>
  </si>
  <si>
    <t>Uday  Shanbhag</t>
  </si>
  <si>
    <t xml:space="preserve">No. S- 6, omkar Shriram Residency, ombr Layout, Maruthi Temple, Doddabanasawadi, Channasandra, Bengaluru - 560043 </t>
  </si>
  <si>
    <t>Manjunath. M</t>
  </si>
  <si>
    <t>No. 8, Singapura Layout, Vidyaranyapura Post, Bengaluru -560097</t>
  </si>
  <si>
    <t xml:space="preserve">Deepak. C </t>
  </si>
  <si>
    <t>Abbur Doddi, Abbur, Ramanagar - 562108</t>
  </si>
  <si>
    <t xml:space="preserve">Punith. U </t>
  </si>
  <si>
    <t>Kalanakere Dwarnahalli Post Kasaba Hobli, Tumkur - 572227</t>
  </si>
  <si>
    <t>Bangaluru</t>
  </si>
  <si>
    <t>Kochi</t>
  </si>
  <si>
    <t>M/s legal Icon</t>
  </si>
  <si>
    <t>Vinod</t>
  </si>
  <si>
    <t>Rasheed</t>
  </si>
  <si>
    <t xml:space="preserve"> legalicon@rediffmail.com -</t>
  </si>
  <si>
    <t>Ground Floor, Krishnapriya, Amra 19 Automobile Road, Mamangalam, Ernakulam, 682025, Kerala</t>
  </si>
  <si>
    <t>M/s Octice Business Services pvt Limited</t>
  </si>
  <si>
    <t>Sijesh</t>
  </si>
  <si>
    <t xml:space="preserve"> 9746018007 </t>
  </si>
  <si>
    <t>dra.octice@gmail.com</t>
  </si>
  <si>
    <t>42/632 C , 2nd floor, Above SBI,Ayyappankavu Jn, Chittoor Road, Ernakulam , Kerala, PIN 682018</t>
  </si>
  <si>
    <t>Rohan</t>
  </si>
  <si>
    <t>8129158299</t>
  </si>
  <si>
    <t>Vivekanand</t>
  </si>
  <si>
    <t>9446056961</t>
  </si>
  <si>
    <t>Gireesh</t>
  </si>
  <si>
    <t>6238963369</t>
  </si>
  <si>
    <t>Karthika</t>
  </si>
  <si>
    <t>9961600920</t>
  </si>
  <si>
    <t>M/s Funds Care</t>
  </si>
  <si>
    <t>Mithun</t>
  </si>
  <si>
    <t>Funds_care@rediffmail.com</t>
  </si>
  <si>
    <t>M/s Funds Care, S-3/53, Sector - 14, Opposite Rastriya Bharatiya School, Hiran Magri, Udaipur Reg Add : 370, ShriGopal Nagar, Gopalpura Bye Pass, Gujar ka Thadi, Jaipur - 302019</t>
  </si>
  <si>
    <t>Sreelal</t>
  </si>
  <si>
    <t>Varun</t>
  </si>
  <si>
    <t>Harikrishnan</t>
  </si>
  <si>
    <t>Liban</t>
  </si>
  <si>
    <t>Patna</t>
  </si>
  <si>
    <t>Patna, Bihar</t>
  </si>
  <si>
    <t>AAA Capital Services Pvt Ltd</t>
  </si>
  <si>
    <t>Ravindra Prasad Mahto</t>
  </si>
  <si>
    <t>rpmahto76@gmail.com</t>
  </si>
  <si>
    <t>S/o Ramdev Mahto, AT-Anjaul East, PO+PS Dalsing Sarai, District- Samastipur, Bihar-848114</t>
  </si>
  <si>
    <t>Vishal Kumar Srivastava</t>
  </si>
  <si>
    <t>Deepak Kumar</t>
  </si>
  <si>
    <t>Amarjit Mahato</t>
  </si>
  <si>
    <t>Sumit Kumar</t>
  </si>
  <si>
    <t>Ashok Kumar Singh</t>
  </si>
  <si>
    <t>vishalshrivastava70@gmail.com</t>
  </si>
  <si>
    <t>AAA House, 64. Okhla Estate,PhaseIII,Behind Modi Mills,New Delhi-110020</t>
  </si>
  <si>
    <t>deepakkumar9709449@gmail.com</t>
  </si>
  <si>
    <t>So Jay Ram Mandal, lattipur, Bihpur, Bhagalpur - 853201, Bihar</t>
  </si>
  <si>
    <t>mahatoamarjit93@gmail.com</t>
  </si>
  <si>
    <t>S/o Ram Mohan Mahato, Kantar, Uttar Dinajpur, Bindole, West Bengal-733156</t>
  </si>
  <si>
    <t>rmbiharjhar@aaacapitalservices.com</t>
  </si>
  <si>
    <t>Sasaram, Bihar</t>
  </si>
  <si>
    <t>Naresh Mishra</t>
  </si>
  <si>
    <t>alliance.ser@gmail.com</t>
  </si>
  <si>
    <t>Ranchi, Jharkhand</t>
  </si>
  <si>
    <t>Sudhir</t>
  </si>
  <si>
    <t>Muri, Ranchi Jharkhand</t>
  </si>
  <si>
    <t>Sandeep</t>
  </si>
  <si>
    <t>Ranch, Jharkhand</t>
  </si>
  <si>
    <t>MAA Dhanpati Services</t>
  </si>
  <si>
    <t>Vikash Soni</t>
  </si>
  <si>
    <t>maadhanpatiservices@gmail.com</t>
  </si>
  <si>
    <t>Audit Colony, Near Gram Vikas Samiti, Madhukam, Ranchi, Jharkhand - 834005</t>
  </si>
  <si>
    <t>Kundan</t>
  </si>
  <si>
    <t>Haazaribagh, Jharkhand</t>
  </si>
  <si>
    <t>Khushid</t>
  </si>
  <si>
    <t>Lohardaga, Jharkhand</t>
  </si>
  <si>
    <t>Blue Pearl Business Consultancy Pvt Ltd</t>
  </si>
  <si>
    <t xml:space="preserve">Inder Mohan Pandey </t>
  </si>
  <si>
    <t>bpbc.pvt.ltd@gmail.com</t>
  </si>
  <si>
    <t>C/o Shailesh Kumar Pathak, Near Meridian Public School, Gauri Shankar Colony, Gayghat, Patna, Bihar</t>
  </si>
  <si>
    <t>Santosh Kumar Tiwari</t>
  </si>
  <si>
    <t>Jayant Kumar Jha</t>
  </si>
  <si>
    <t>jayantkjha@rediffmail.com</t>
  </si>
  <si>
    <t>S/o Maheshwar Jha, H.No 97, Baijani, Bhagalpur-813112, Bihar</t>
  </si>
  <si>
    <t>M/s Shree Associates And Consultancy</t>
  </si>
  <si>
    <t>Bhubaneswar</t>
  </si>
  <si>
    <t>shree.associate2222@gmail.com</t>
  </si>
  <si>
    <t>City Investigation &amp; Detective</t>
  </si>
  <si>
    <t>nayakabhimanyu020@gmail.com &amp; lishaojhalishu@gmail.com</t>
  </si>
  <si>
    <t>Indian Investigation Centre</t>
  </si>
  <si>
    <t>iic.bhubaneswar@gmail.com</t>
  </si>
  <si>
    <t>LB-15, Ground Floor, Stage-IV, Laxmisagar BDA Colony, Bhubaneswar, 751006</t>
  </si>
  <si>
    <t>Taskenfo Solutions</t>
  </si>
  <si>
    <t>9437117618 &amp; 7609932618</t>
  </si>
  <si>
    <t>gothwalassociate2006@gmail.com</t>
  </si>
  <si>
    <t>Gothawal Associates, In front of George High School Field, Ward No - 08, Dist - Bargarh, Pin - 768028</t>
  </si>
  <si>
    <t>M/s Gothawal Associates</t>
  </si>
  <si>
    <t>Arpa Associates</t>
  </si>
  <si>
    <t>Yogesh Siriah</t>
  </si>
  <si>
    <t>Bilaspur</t>
  </si>
  <si>
    <t>Aambe Associates</t>
  </si>
  <si>
    <t>Shiddharth Sharma</t>
  </si>
  <si>
    <t>sharmasiddharth0083@gmail.com</t>
  </si>
  <si>
    <t>Vijay Dubey Agency</t>
  </si>
  <si>
    <t>Vijay Dubey</t>
  </si>
  <si>
    <t>Delhi</t>
  </si>
  <si>
    <t>Aadity Jain</t>
  </si>
  <si>
    <t>aadity.jain@aaacapitalservices.com</t>
  </si>
  <si>
    <t>M/s AAA Capital Services Pvt Ltd Regional Office- B143-144, LGF, Lajpat Nagar 1, New Delhi-110024</t>
  </si>
  <si>
    <t>Tapan Kumar Mishra</t>
  </si>
  <si>
    <t>tapan.aaacapitalservices@gmail.com</t>
  </si>
  <si>
    <t>M/s AAA Capital Services Pvt Ltd Regional Office- B143-144, LGF, Lajpat Nagar 1, New Delhi-110025</t>
  </si>
  <si>
    <t>Hemlata</t>
  </si>
  <si>
    <t>followup@aaacapitalservices.com</t>
  </si>
  <si>
    <t>M/s AAA Capital Services Pvt Ltd Regional Office- B143-144, LGF, Lajpat Nagar 1, New Delhi-110026</t>
  </si>
  <si>
    <t>FUNDS CARE</t>
  </si>
  <si>
    <t>Brijendra Singh</t>
  </si>
  <si>
    <t>hojaipur@fundscare.in</t>
  </si>
  <si>
    <t>Sumer Singh</t>
  </si>
  <si>
    <t>CHAMUNDA CIRCLE, VISHNU COLONY, BARMER</t>
  </si>
  <si>
    <t>Ram Kumar</t>
  </si>
  <si>
    <t>JALNIYASAR, NAGAUR</t>
  </si>
  <si>
    <t>AERA</t>
  </si>
  <si>
    <t xml:space="preserve">Vyas </t>
  </si>
  <si>
    <t>aera1936@gmail.com</t>
  </si>
  <si>
    <t>6/236, Vidyadhar nagar, Jaipur- 302023.</t>
  </si>
  <si>
    <t>Mr. TILOK CHAND KOCHAR</t>
  </si>
  <si>
    <t xml:space="preserve">Mr. RAM PRATAP </t>
  </si>
  <si>
    <t>Mr. AVINASH PAREEK</t>
  </si>
  <si>
    <t>Mr. AJAY SHARMA</t>
  </si>
  <si>
    <t>M/s Bhavya Enforcement and Recovery Agency Pvt. Ltd.</t>
  </si>
  <si>
    <t>105, Amar Vijay Tower, Sansar Chand Road, Jaipur, 302001, Rajasthan</t>
  </si>
  <si>
    <t>Dinesh Saini</t>
  </si>
  <si>
    <t>dineshetawa44@gmail.com</t>
  </si>
  <si>
    <t>Rajkumar Yadav</t>
  </si>
  <si>
    <t>Rajyadav@gmail.com</t>
  </si>
  <si>
    <t>Shahrukh Khan</t>
  </si>
  <si>
    <t>Khanshahrukh5699@gmail.com</t>
  </si>
  <si>
    <t>Devkaran Gurjar</t>
  </si>
  <si>
    <t>devkarangurjar02@gmail.com</t>
  </si>
  <si>
    <t>Kashyap Sharma</t>
  </si>
  <si>
    <t>Kashyapsharma1985@gmail.com</t>
  </si>
  <si>
    <t>Sandeep Sharma</t>
  </si>
  <si>
    <t>Sandeep332405@gmail.com</t>
  </si>
  <si>
    <t>Tushar Gulati</t>
  </si>
  <si>
    <t>9811335550</t>
  </si>
  <si>
    <t>backend.nucleus@gmail.com</t>
  </si>
  <si>
    <t>M/s Nucleus Debt Assessment- 1st Floor, Room No.124-125, 6 DLF industrial Area, Motinagar, Village Basai Darapur, New Delhi-110014</t>
  </si>
  <si>
    <t>ARUN MALHOTRA</t>
  </si>
  <si>
    <t>arun009malhotra@gmail.com</t>
  </si>
  <si>
    <t>B-120 2nd floor mansaram park dwarka mor-110059</t>
  </si>
  <si>
    <t>MANIT SAXENA</t>
  </si>
  <si>
    <t>khushi.digital35@gmail.com</t>
  </si>
  <si>
    <t xml:space="preserve"> plot no-59 1st floor Shivalik apartment Shakti enclave burari Delhi 110084</t>
  </si>
  <si>
    <t>RATAN LAL</t>
  </si>
  <si>
    <t>rattan@nucleusdebtassessment.com</t>
  </si>
  <si>
    <t>Nucleus Debt Assessment</t>
  </si>
  <si>
    <t>MANOJ KUMAR</t>
  </si>
  <si>
    <t>mkpooja100@gmail.com</t>
  </si>
  <si>
    <t>654,Pocket-1 Pashim puri,paschim vihar, west delhi-110063</t>
  </si>
  <si>
    <t>Kothi Gulzar Bagh, Infront of Multipurpose School, Bharatpur, Rajasthan, 321001</t>
  </si>
  <si>
    <t>MAHENDRA SINGH </t>
  </si>
  <si>
    <t>mahendra637866.@gmail.com</t>
  </si>
  <si>
    <t>Satyendra Kumar</t>
  </si>
  <si>
    <t>ARSHAD KHAN </t>
  </si>
  <si>
    <t>arshadkishangarh@gmail.com</t>
  </si>
  <si>
    <t>posse.india@yahoo.com</t>
  </si>
  <si>
    <t>55, Printers Nagar-II, Sitabari, Tonk Road, Jaipur-302029</t>
  </si>
  <si>
    <t>AMIT DADHICH</t>
  </si>
  <si>
    <t>BHAGCHAND SHARMA</t>
  </si>
  <si>
    <t>KULDEEP SINGH BHATI</t>
  </si>
  <si>
    <t>SATISH SHARMA</t>
  </si>
  <si>
    <t>SHYAM LAL KAMERIYA</t>
  </si>
  <si>
    <t>Shree Mahadevi Associates</t>
  </si>
  <si>
    <t>Kiran</t>
  </si>
  <si>
    <t>sma.jmd@gmail.com</t>
  </si>
  <si>
    <t>AC- 167C, Shalimar Bagh, Delhi- 110088</t>
  </si>
  <si>
    <t>NAMAN BATRA</t>
  </si>
  <si>
    <t>SMA.JMD@GMAIL.COM</t>
  </si>
  <si>
    <t>HARDIK CHHABRA</t>
  </si>
  <si>
    <t>AMIT KHANDELWAL</t>
  </si>
  <si>
    <t>HARJEET SINGH</t>
  </si>
  <si>
    <t>M/s Jagrit Associates and Management Consultant Pvt. Ltd.</t>
  </si>
  <si>
    <t>Arvind Kakkar</t>
  </si>
  <si>
    <t>Jagritpvtltd@outlook.com</t>
  </si>
  <si>
    <t>RZR 115, Chankya Palace 2, New Delhi-110059</t>
  </si>
  <si>
    <t>Anjali Yadav</t>
  </si>
  <si>
    <t>Purnima</t>
  </si>
  <si>
    <t>Aatish Singh</t>
  </si>
  <si>
    <t>Hemant Kumar Jha</t>
  </si>
  <si>
    <t>Priya Consultancy</t>
  </si>
  <si>
    <t>Raj Kumar Meena</t>
  </si>
  <si>
    <t>priyaconsaltancy@gmail.com</t>
  </si>
  <si>
    <t>M/s Priya Counsaltancy, Shahid Magan Singh Colony, Maharoli, ShriMadhopur, Sikar , Rajasthan - 332603</t>
  </si>
  <si>
    <t>AKASH Kumar</t>
  </si>
  <si>
    <t>9529809156</t>
  </si>
  <si>
    <t>BHERUJI MOD, REENGUS</t>
  </si>
  <si>
    <t>ANIL Kumar</t>
  </si>
  <si>
    <t>POSALA, GUDHA GORJI</t>
  </si>
  <si>
    <t>ANKIT KUMAR MEENA</t>
  </si>
  <si>
    <t>SUWALIYA, JOPLA, JHALAWAD</t>
  </si>
  <si>
    <t>Love Kumar Meena</t>
  </si>
  <si>
    <t>NATAWALA, SHAHPURA, JAIPUR</t>
  </si>
  <si>
    <t>Abhilash</t>
  </si>
  <si>
    <t>9887084500</t>
  </si>
  <si>
    <t>MAHAROLI, SIKAR</t>
  </si>
  <si>
    <t>ROHIT MEENA</t>
  </si>
  <si>
    <t>9352092075</t>
  </si>
  <si>
    <t>DOLA KA BASS, JAIPUR</t>
  </si>
  <si>
    <t>DHANRAJ meena</t>
  </si>
  <si>
    <t>9929537529</t>
  </si>
  <si>
    <t>MAINPURI, SAWAIMADHOPUR</t>
  </si>
  <si>
    <t>9610601395</t>
  </si>
  <si>
    <t>PALTHANA, SIKAR</t>
  </si>
  <si>
    <t>DURJANSINGH</t>
  </si>
  <si>
    <t>8696759675</t>
  </si>
  <si>
    <t>LILA PARIVAR, JAISALMER</t>
  </si>
  <si>
    <t>GOPAL Purbiya</t>
  </si>
  <si>
    <t>9511397086</t>
  </si>
  <si>
    <t>GADRI MOHALLA, PANSAL, BHILWADA</t>
  </si>
  <si>
    <t>GOVIND Saini</t>
  </si>
  <si>
    <t>9352791211</t>
  </si>
  <si>
    <t xml:space="preserve">MAHESHWARI ROAD, DHORI NAGAR, ISLAMPUR, JHUNJHUNUN </t>
  </si>
  <si>
    <t>AJAY MEENA</t>
  </si>
  <si>
    <t>9166662081</t>
  </si>
  <si>
    <t>KOTDI DHALAYN, SRIMADHOPUR</t>
  </si>
  <si>
    <t>RAMLAKHAN MEENA</t>
  </si>
  <si>
    <t>MUKESH Aheer</t>
  </si>
  <si>
    <t>9829733100</t>
  </si>
  <si>
    <t>BHILWADA</t>
  </si>
  <si>
    <t>NARESH  Singh Gurjar</t>
  </si>
  <si>
    <t>9785493079</t>
  </si>
  <si>
    <t>JATA TADA, SANGHPURA, PURANI TONK, TONK</t>
  </si>
  <si>
    <t>MUKESH MEENA</t>
  </si>
  <si>
    <t>ARNYAKERA, BALDEOPURA, BARAN</t>
  </si>
  <si>
    <t>RAKESH kumar Kumawat</t>
  </si>
  <si>
    <t>7240736262</t>
  </si>
  <si>
    <t>ALODA, SIKAR</t>
  </si>
  <si>
    <t>MANISH Jeph</t>
  </si>
  <si>
    <t>9887775022</t>
  </si>
  <si>
    <t>NAYA BAS, SIKAR</t>
  </si>
  <si>
    <t>RAMESH MEENA</t>
  </si>
  <si>
    <t>JUMBUKHEDA, PRATAPGARH</t>
  </si>
  <si>
    <t>SHATKI SINGH</t>
  </si>
  <si>
    <t>RAJPUTO KI POL, KHAWASPURA, JODHPUR</t>
  </si>
  <si>
    <t>VIKAS KUMAWAT</t>
  </si>
  <si>
    <t>KUMAWATO KA MOHALLA, NEEMAKATHANA</t>
  </si>
  <si>
    <t>Bhopal</t>
  </si>
  <si>
    <t>M/S JMJ Enterprises Solutions LLP</t>
  </si>
  <si>
    <t>Rajesh Thakur</t>
  </si>
  <si>
    <t> jmjlegal99@gmail.com</t>
  </si>
  <si>
    <t xml:space="preserve">S/o, Shrikumar Thakur, wardn No.6, mandir chowk, Lopa, Seoni, MP-480991 </t>
  </si>
  <si>
    <t>Hasim</t>
  </si>
  <si>
    <t> 7828106003</t>
  </si>
  <si>
    <t>  jmjlegal99@gmail.com</t>
  </si>
  <si>
    <t>S/o Shahid Ansari, Gandi Basti, H.No.8, Hata Rustam Khan Syamla Hills, VTC:Huzur, PO:C.T.T. Nagar, District:Bhopal, MP-462003</t>
  </si>
  <si>
    <t> Sushil Kumar Gupta</t>
  </si>
  <si>
    <t>  9302333019</t>
  </si>
  <si>
    <t>S/o Purushottam Das Gupta, ambedkar ward 18, gunda ghat , near Shiv mandir, gayatri nagar, Murwara, Katni, MP-483501</t>
  </si>
  <si>
    <t>M/s.Nucleus Debt Assessment</t>
  </si>
  <si>
    <t>Mumbai</t>
  </si>
  <si>
    <t>Mr.Prashant</t>
  </si>
  <si>
    <t>support.mumbai3@goldminefinancials.com</t>
  </si>
  <si>
    <t>M/s Nucleus Debt Assessment- 1st Floor, Room No.124-125, 6 DLF industrial Area, Motinagar, Village Basai Darapur, New Delhi-110015</t>
  </si>
  <si>
    <t>Mr. Hanif</t>
  </si>
  <si>
    <t>aaa@aaacapitalservices.com</t>
  </si>
  <si>
    <t>Regional Office- B143-144, LGF, Lajpat Nagar 1, New Delhi-110024</t>
  </si>
  <si>
    <t>Mr Sameer Jadhav</t>
  </si>
  <si>
    <t>info@assetguru.co.in</t>
  </si>
  <si>
    <t>Gangapur Road, Nashik</t>
  </si>
  <si>
    <t>M/S Nashik Peoples Recovery Agency</t>
  </si>
  <si>
    <t>Mr. VijayTuliende</t>
  </si>
  <si>
    <t>Nashikpeoplesrecoveryagency@gmail.com</t>
  </si>
  <si>
    <t>8,Avida co-op Hsg Soc,Nr Yashwant Mangal Karyalay,Dindori Road,Pnchavati,Nashik-422004.</t>
  </si>
  <si>
    <t>M/s. Sahara Agency</t>
  </si>
  <si>
    <t>702/100, B Shubhs Nagar, Kolhapur 416012</t>
  </si>
  <si>
    <t>M/s. Sigma Recovery Services</t>
  </si>
  <si>
    <t>Mr. Datta pawar</t>
  </si>
  <si>
    <t xml:space="preserve">saharaagency2032@gmail.com </t>
  </si>
  <si>
    <t xml:space="preserve">Prabhu </t>
  </si>
  <si>
    <t>ravi@shakthiassociates.com</t>
  </si>
  <si>
    <t>Door No.9, 4th floor, c-wing, Parsn manere, 602/442, Annasalai, Chennai 600006</t>
  </si>
  <si>
    <t>Ismail Basha</t>
  </si>
  <si>
    <t>prince@shakthiassociates.com</t>
  </si>
  <si>
    <t>Mr. C.S.Sivakumaar</t>
  </si>
  <si>
    <t>Star.association2011@gmail.com</t>
  </si>
  <si>
    <t>Mr. Sheik Sulthan</t>
  </si>
  <si>
    <t>278, Padayappa Complex, 5th street, Gandhipuram, Coimbatore 641012</t>
  </si>
  <si>
    <t>Mr.Arunachalam Chakkarapani</t>
  </si>
  <si>
    <t>No.39, 2nd floor, Ramasamy Street, T Nagar, Chennai -17</t>
  </si>
  <si>
    <t>Mr.Josh Lawrance</t>
  </si>
  <si>
    <t>75/A, Vengadeshwara Nagar, East Ambigapuram, Trichy -0</t>
  </si>
  <si>
    <t>Mr. B. Muthukumar</t>
  </si>
  <si>
    <t>No.191/103, 1st floor, Arisipalayam Main Road, Salem -636009.</t>
  </si>
  <si>
    <t>-</t>
  </si>
  <si>
    <t xml:space="preserve">  Subrat Ray</t>
  </si>
  <si>
    <t>taskenfosolutions@gmail.com</t>
  </si>
  <si>
    <t>Yashwant Belgshakar</t>
  </si>
  <si>
    <t>Ashfaque</t>
  </si>
  <si>
    <t>Subodh</t>
  </si>
  <si>
    <t>MeghShyam Deshmukh</t>
  </si>
  <si>
    <t>Srikanth</t>
  </si>
  <si>
    <t>Amit</t>
  </si>
  <si>
    <t>Nana Suryawanshi</t>
  </si>
  <si>
    <t>Mobile No</t>
  </si>
  <si>
    <t>Email address</t>
  </si>
  <si>
    <t>S. No</t>
  </si>
  <si>
    <r>
      <t> </t>
    </r>
    <r>
      <rPr>
        <sz val="12"/>
        <rFont val="Georgia"/>
        <family val="1"/>
      </rPr>
      <t>8839658637</t>
    </r>
  </si>
  <si>
    <t>legalicon@rediffmail.com</t>
  </si>
  <si>
    <t>204, P. Mazumdar Road, 1st Floor, Flat No. 4 Haltu, Kolkata, 700078, West Bengal</t>
  </si>
  <si>
    <t>K-10, Kamdhari, Bose Para, PO-Garia, PS-Bansdroni, Kolkata, 700084, West Bengal</t>
  </si>
  <si>
    <t>C-71, Brahmapur More, Brahmapur P.S- Bansdroni Kolkata-700096 West Bengal</t>
  </si>
  <si>
    <t xml:space="preserve"> alliance.ser1@gmail.com</t>
  </si>
  <si>
    <t>Murali, Bamangachhi, Barasat, North 24 Parganas, 743248, West Bengal</t>
  </si>
  <si>
    <t>10 B Mukherjee Para Lane, 1St Floor Kolkata 700026</t>
  </si>
  <si>
    <t>Office No-247, Second Floor, Sant Nagar, East of Kailash, New Delhi, 110065</t>
  </si>
  <si>
    <t>At. Flat No 2, Meghdhoot Bldg, Beside Hotel City Pride, Ekveera Chowk, Pipeline Road, Savedi</t>
  </si>
  <si>
    <t>At. Flat No 202, A Wings, Manorama Colony Nagapur Tal. Nagar Dist. Ahmednagar - 414001</t>
  </si>
  <si>
    <t>Plot no. 05, Mukundwadi, Rly station, CIDCO N-4, Aurangabad</t>
  </si>
  <si>
    <t>At. RO House No 5, Vedanth Park Fez -3, Mohininagar Kedgaon, Ahmednagar</t>
  </si>
  <si>
    <t>Sanjay Gupta</t>
  </si>
  <si>
    <t xml:space="preserve"> Niklesh Sakhare</t>
  </si>
  <si>
    <t>Chanakya Tembhurney</t>
  </si>
  <si>
    <t>Abhishek Jain</t>
  </si>
  <si>
    <t>Mr Mahipal Singh Jat</t>
  </si>
  <si>
    <t>Sandeep Misha</t>
  </si>
  <si>
    <t>Dinesh Solanki</t>
  </si>
  <si>
    <t xml:space="preserve"> Karnal Singh</t>
  </si>
  <si>
    <t>Shine Global Debt Management (P) Ltd</t>
  </si>
  <si>
    <t>Shri Shiva kumar</t>
  </si>
  <si>
    <t>Mr Shiva prasad</t>
  </si>
  <si>
    <t>M/s G R Agency (Prop. Shri Gopal Singh-9413302020)</t>
  </si>
  <si>
    <t>Dharmendra Singh</t>
  </si>
  <si>
    <t xml:space="preserve">P  RAVI KANTH </t>
  </si>
  <si>
    <t>Sonti Venkata Shankar Narayana</t>
  </si>
  <si>
    <t>Anzil</t>
  </si>
  <si>
    <t>ICnrm.idbibank.co.in:3002/Collection</t>
  </si>
  <si>
    <t>M/s R. S. Link</t>
  </si>
  <si>
    <t>M/s Onkar Nath Singh</t>
  </si>
  <si>
    <t>Krishna Kumar </t>
  </si>
  <si>
    <t>M/s.Asset Guru(Asset Management Services)</t>
  </si>
  <si>
    <t xml:space="preserve"> Ganesh Dalvi</t>
  </si>
  <si>
    <t>Tushar Dekhale</t>
  </si>
  <si>
    <t>Dattatray Pawar</t>
  </si>
  <si>
    <t>Subhash Pendarkar</t>
  </si>
  <si>
    <t>Aniket Tawde</t>
  </si>
  <si>
    <t xml:space="preserve"> Dnyneshwar Tate</t>
  </si>
  <si>
    <t>Aditya Nitin Ghanwat </t>
  </si>
  <si>
    <t xml:space="preserve"> Vishvanath Ubale</t>
  </si>
  <si>
    <t>Dipak Sashikant Dhare</t>
  </si>
  <si>
    <t>Sandip Gayakwad</t>
  </si>
  <si>
    <t>89560 20295</t>
  </si>
  <si>
    <t>70201 33802</t>
  </si>
  <si>
    <t>788-7627172</t>
  </si>
  <si>
    <t>97661 53232</t>
  </si>
  <si>
    <t>Anikel Murlidhar Bhandari</t>
  </si>
  <si>
    <t>Sachin Bakliwal</t>
  </si>
  <si>
    <t xml:space="preserve"> Rahul Jadhav</t>
  </si>
  <si>
    <t xml:space="preserve"> Kalyan Shekar</t>
  </si>
  <si>
    <t xml:space="preserve">8208278322
</t>
  </si>
  <si>
    <t xml:space="preserve">Gyasri Urf Gadhi, Baghpat, ,U.P                                                                      </t>
  </si>
  <si>
    <t>Naimish Trivedi</t>
  </si>
  <si>
    <t xml:space="preserve"> Shri Manas Kumar Sahoo </t>
  </si>
  <si>
    <t>Lisha Ojha</t>
  </si>
  <si>
    <t>lishaojhalishu@gmail.com</t>
  </si>
  <si>
    <t xml:space="preserve"> Lisha Ojha, At. Nimakana, Po. Manijanga, Ps. Tirtol, Dist. Jagatsinghpur-754160</t>
  </si>
  <si>
    <t xml:space="preserve">(1)Abhimanyu Nayak, Khan Nagar, Madhupatana,Cuttack-754010 </t>
  </si>
  <si>
    <t xml:space="preserve">Abhimanyu Nayak </t>
  </si>
  <si>
    <t xml:space="preserve"> Akhay Kumar Panda </t>
  </si>
  <si>
    <t xml:space="preserve"> Prabhasini Padhan            </t>
  </si>
  <si>
    <t xml:space="preserve">Sital Chandra Dey </t>
  </si>
  <si>
    <t>Devendra Singh Tomar</t>
  </si>
  <si>
    <t xml:space="preserve">Kalyan Kumar Das </t>
  </si>
  <si>
    <t xml:space="preserve">Dipak Kumar Bhattacharya </t>
  </si>
  <si>
    <t xml:space="preserve">Rajiv Banerjee </t>
  </si>
  <si>
    <t>Pronab Karar</t>
  </si>
  <si>
    <t xml:space="preserve">M/s G R Agency </t>
  </si>
  <si>
    <t>Mr. Nikhil R Bhosale</t>
  </si>
  <si>
    <t>Dulhoba Nayak</t>
  </si>
  <si>
    <t>dulhabanayak@gmail.com</t>
  </si>
  <si>
    <t>MIG 115,k9-A, Kalinga Vihar, Patrapada, Bhubaneswar - 75101</t>
  </si>
  <si>
    <t>Prasanna Kumar Sahoo</t>
  </si>
  <si>
    <t>70084 06268</t>
  </si>
  <si>
    <t>Patrapada, Khandagiri, Bhubaneswar - 751019</t>
  </si>
  <si>
    <t>Smt Puspalata Nayak</t>
  </si>
  <si>
    <t xml:space="preserve"> Jaydurga Complex, Near Kalyani Plaza, Bhubaneswar- 751006 </t>
  </si>
  <si>
    <t>Shri Debendra Deep</t>
  </si>
  <si>
    <t>debendradeep2017@gmail.com</t>
  </si>
  <si>
    <t>Anantapur, Mahanga, Cuttack</t>
  </si>
  <si>
    <t xml:space="preserve"> Pattamundai , Kendrapara (2)Anantapur, Mahanga, Cuttack</t>
  </si>
  <si>
    <t>Pitbas Nath</t>
  </si>
  <si>
    <t>Mahajanpur, Jagatpur, Cuttack, Odisha - 754200</t>
  </si>
  <si>
    <t>Suvin</t>
  </si>
  <si>
    <t>9744981116</t>
  </si>
  <si>
    <t>Renjith</t>
  </si>
  <si>
    <r>
      <t>A 26 DLF 3</t>
    </r>
    <r>
      <rPr>
        <b/>
        <vertAlign val="superscript"/>
        <sz val="12"/>
        <rFont val="Cambria"/>
        <family val="1"/>
      </rPr>
      <t>rd</t>
    </r>
    <r>
      <rPr>
        <b/>
        <sz val="12"/>
        <rFont val="Cambria"/>
        <family val="1"/>
      </rPr>
      <t xml:space="preserve"> floor industrial area Moti Nagar New Delhi-110015</t>
    </r>
  </si>
  <si>
    <r>
      <t xml:space="preserve">URL to be used by Recovery Agency </t>
    </r>
    <r>
      <rPr>
        <b/>
        <i/>
        <sz val="10"/>
        <rFont val="Calibri"/>
        <family val="2"/>
      </rPr>
      <t>→</t>
    </r>
  </si>
  <si>
    <t xml:space="preserve">Kalingabihar, Bhubaneswar, Odisha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</si>
</sst>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Georgia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u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name val="Times New Roman"/>
      <family val="1"/>
    </font>
    <font>
      <b/>
      <sz val="12"/>
      <name val="Cambria"/>
      <family val="1"/>
    </font>
    <font>
      <b/>
      <vertAlign val="superscript"/>
      <sz val="12"/>
      <name val="Cambria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name val="Calibri"/>
      <family val="2"/>
    </font>
    <font>
      <i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2">
    <xf numFmtId="0" fontId="0" fillId="0" borderId="0" xfId="0"/>
    <xf numFmtId="0" fontId="7" fillId="2" borderId="1" xfId="1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2" borderId="1" xfId="1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/>
    </xf>
    <xf numFmtId="0" fontId="9" fillId="2" borderId="1" xfId="1" applyNumberFormat="1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2" borderId="1" xfId="0" quotePrefix="1" applyNumberFormat="1" applyFont="1" applyFill="1" applyBorder="1" applyAlignment="1">
      <alignment horizontal="center" vertical="center" wrapText="1"/>
    </xf>
    <xf numFmtId="0" fontId="5" fillId="2" borderId="1" xfId="2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15" fillId="2" borderId="1" xfId="1" applyNumberFormat="1" applyFont="1" applyFill="1" applyBorder="1" applyAlignment="1">
      <alignment horizontal="center" vertical="center" wrapText="1"/>
    </xf>
    <xf numFmtId="0" fontId="16" fillId="2" borderId="1" xfId="1" applyNumberFormat="1" applyFont="1" applyFill="1" applyBorder="1" applyAlignment="1">
      <alignment horizontal="center" vertical="center"/>
    </xf>
    <xf numFmtId="0" fontId="9" fillId="2" borderId="1" xfId="0" quotePrefix="1" applyNumberFormat="1" applyFont="1" applyFill="1" applyBorder="1" applyAlignment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/>
    </xf>
    <xf numFmtId="49" fontId="20" fillId="0" borderId="1" xfId="0" applyNumberFormat="1" applyFont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9" fillId="2" borderId="1" xfId="1" quotePrefix="1" applyNumberFormat="1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adhanpatiservices@gmail.com" TargetMode="External"/><Relationship Id="rId21" Type="http://schemas.openxmlformats.org/officeDocument/2006/relationships/hyperlink" Target="mailto:bishen.fincap@gmail.com" TargetMode="External"/><Relationship Id="rId42" Type="http://schemas.openxmlformats.org/officeDocument/2006/relationships/hyperlink" Target="mailto:sv860421@gmail.com" TargetMode="External"/><Relationship Id="rId63" Type="http://schemas.openxmlformats.org/officeDocument/2006/relationships/hyperlink" Target="mailto:jayashreeservices1@gmail.com" TargetMode="External"/><Relationship Id="rId84" Type="http://schemas.openxmlformats.org/officeDocument/2006/relationships/hyperlink" Target="mailto:rahulmavi1994@outlook.com" TargetMode="External"/><Relationship Id="rId138" Type="http://schemas.openxmlformats.org/officeDocument/2006/relationships/hyperlink" Target="mailto:devkarangurjar02@gmail.com" TargetMode="External"/><Relationship Id="rId159" Type="http://schemas.openxmlformats.org/officeDocument/2006/relationships/hyperlink" Target="mailto:support.mumbai3@goldminefinancials.com" TargetMode="External"/><Relationship Id="rId107" Type="http://schemas.openxmlformats.org/officeDocument/2006/relationships/hyperlink" Target="mailto:sisirravi.bangalore@gmail.com" TargetMode="External"/><Relationship Id="rId11" Type="http://schemas.openxmlformats.org/officeDocument/2006/relationships/hyperlink" Target="mailto:bishen.fincap@gmail.com" TargetMode="External"/><Relationship Id="rId32" Type="http://schemas.openxmlformats.org/officeDocument/2006/relationships/hyperlink" Target="mailto:gs@gragency.co.in" TargetMode="External"/><Relationship Id="rId53" Type="http://schemas.openxmlformats.org/officeDocument/2006/relationships/hyperlink" Target="mailto:gvsaiprasad@gmail.com" TargetMode="External"/><Relationship Id="rId74" Type="http://schemas.openxmlformats.org/officeDocument/2006/relationships/hyperlink" Target="mailto:Anandvalsangkar251@gmail.com" TargetMode="External"/><Relationship Id="rId128" Type="http://schemas.openxmlformats.org/officeDocument/2006/relationships/hyperlink" Target="mailto:followup@aaacapitalservices.com" TargetMode="External"/><Relationship Id="rId149" Type="http://schemas.openxmlformats.org/officeDocument/2006/relationships/hyperlink" Target="mailto:posse.india@yahoo.com" TargetMode="External"/><Relationship Id="rId5" Type="http://schemas.openxmlformats.org/officeDocument/2006/relationships/hyperlink" Target="mailto:dimplerani11apr@gmail.com" TargetMode="External"/><Relationship Id="rId95" Type="http://schemas.openxmlformats.org/officeDocument/2006/relationships/hyperlink" Target="mailto:miraculous.debtsolutions@gmail.com" TargetMode="External"/><Relationship Id="rId160" Type="http://schemas.openxmlformats.org/officeDocument/2006/relationships/hyperlink" Target="mailto:support.mumbai3@goldminefinancials.com" TargetMode="External"/><Relationship Id="rId22" Type="http://schemas.openxmlformats.org/officeDocument/2006/relationships/hyperlink" Target="mailto:bishen.fincap@gmail.com" TargetMode="External"/><Relationship Id="rId43" Type="http://schemas.openxmlformats.org/officeDocument/2006/relationships/hyperlink" Target="mailto:aribada358@gmail.com" TargetMode="External"/><Relationship Id="rId64" Type="http://schemas.openxmlformats.org/officeDocument/2006/relationships/hyperlink" Target="mailto:sisir_raviassociates@yahoo.co.in;ravikumarkrd@yahoo.co.in%20;sisir_appi@yahoo.co.in" TargetMode="External"/><Relationship Id="rId118" Type="http://schemas.openxmlformats.org/officeDocument/2006/relationships/hyperlink" Target="mailto:maadhanpatiservices@gmail.com" TargetMode="External"/><Relationship Id="rId139" Type="http://schemas.openxmlformats.org/officeDocument/2006/relationships/hyperlink" Target="mailto:Khanshahrukh5699@gmail.com" TargetMode="External"/><Relationship Id="rId85" Type="http://schemas.openxmlformats.org/officeDocument/2006/relationships/hyperlink" Target="mailto:Aajitkumbhar4286@gmail.com" TargetMode="External"/><Relationship Id="rId150" Type="http://schemas.openxmlformats.org/officeDocument/2006/relationships/hyperlink" Target="mailto:jmjlegal99@gmail.com" TargetMode="External"/><Relationship Id="rId12" Type="http://schemas.openxmlformats.org/officeDocument/2006/relationships/hyperlink" Target="mailto:bishen.fincap@gmail.com" TargetMode="External"/><Relationship Id="rId17" Type="http://schemas.openxmlformats.org/officeDocument/2006/relationships/hyperlink" Target="mailto:bishen.fincap@gmail.com" TargetMode="External"/><Relationship Id="rId33" Type="http://schemas.openxmlformats.org/officeDocument/2006/relationships/hyperlink" Target="mailto:gs@gragency.co.in" TargetMode="External"/><Relationship Id="rId38" Type="http://schemas.openxmlformats.org/officeDocument/2006/relationships/hyperlink" Target="mailto:gs@gragency.co.in" TargetMode="External"/><Relationship Id="rId59" Type="http://schemas.openxmlformats.org/officeDocument/2006/relationships/hyperlink" Target="mailto:jayashreeservices1@gmail.com" TargetMode="External"/><Relationship Id="rId103" Type="http://schemas.openxmlformats.org/officeDocument/2006/relationships/hyperlink" Target="mailto:sisirravi.bangalore@gmail.com" TargetMode="External"/><Relationship Id="rId108" Type="http://schemas.openxmlformats.org/officeDocument/2006/relationships/hyperlink" Target="mailto:dra.octice@gmail.com" TargetMode="External"/><Relationship Id="rId124" Type="http://schemas.openxmlformats.org/officeDocument/2006/relationships/hyperlink" Target="mailto:gothwalassociate2006@gmail.com" TargetMode="External"/><Relationship Id="rId129" Type="http://schemas.openxmlformats.org/officeDocument/2006/relationships/hyperlink" Target="mailto:hojaipur@fundscare.in" TargetMode="External"/><Relationship Id="rId54" Type="http://schemas.openxmlformats.org/officeDocument/2006/relationships/hyperlink" Target="mailto:jayashreeservices1@gmail.com" TargetMode="External"/><Relationship Id="rId70" Type="http://schemas.openxmlformats.org/officeDocument/2006/relationships/hyperlink" Target="mailto:alliance.ser.kal@gmail.com" TargetMode="External"/><Relationship Id="rId75" Type="http://schemas.openxmlformats.org/officeDocument/2006/relationships/hyperlink" Target="mailto:patilenterprises009@gmail.com" TargetMode="External"/><Relationship Id="rId91" Type="http://schemas.openxmlformats.org/officeDocument/2006/relationships/hyperlink" Target="mailto:nagre4800@gmail.com" TargetMode="External"/><Relationship Id="rId96" Type="http://schemas.openxmlformats.org/officeDocument/2006/relationships/hyperlink" Target="mailto:city9services@gmail.com" TargetMode="External"/><Relationship Id="rId140" Type="http://schemas.openxmlformats.org/officeDocument/2006/relationships/hyperlink" Target="mailto:dineshetawa44@gmail.com" TargetMode="External"/><Relationship Id="rId145" Type="http://schemas.openxmlformats.org/officeDocument/2006/relationships/hyperlink" Target="mailto:posse.india@yahoo.com" TargetMode="External"/><Relationship Id="rId161" Type="http://schemas.openxmlformats.org/officeDocument/2006/relationships/hyperlink" Target="mailto:support.mumbai3@goldminefinancials.com" TargetMode="External"/><Relationship Id="rId166" Type="http://schemas.openxmlformats.org/officeDocument/2006/relationships/hyperlink" Target="mailto:lishaojhalishu@gmail.com" TargetMode="External"/><Relationship Id="rId1" Type="http://schemas.openxmlformats.org/officeDocument/2006/relationships/hyperlink" Target="mailto:pknonuarpit16@gmail.com" TargetMode="External"/><Relationship Id="rId6" Type="http://schemas.openxmlformats.org/officeDocument/2006/relationships/hyperlink" Target="mailto:tridevacab@yahoo.com" TargetMode="External"/><Relationship Id="rId23" Type="http://schemas.openxmlformats.org/officeDocument/2006/relationships/hyperlink" Target="mailto:bishen.fincap@gmail.com" TargetMode="External"/><Relationship Id="rId28" Type="http://schemas.openxmlformats.org/officeDocument/2006/relationships/hyperlink" Target="mailto:chauhanchandrashekar@gmail.com" TargetMode="External"/><Relationship Id="rId49" Type="http://schemas.openxmlformats.org/officeDocument/2006/relationships/hyperlink" Target="mailto:gvsaiprasad@gmail.com" TargetMode="External"/><Relationship Id="rId114" Type="http://schemas.openxmlformats.org/officeDocument/2006/relationships/hyperlink" Target="mailto:rmbiharjhar@aaacapitalservices.com" TargetMode="External"/><Relationship Id="rId119" Type="http://schemas.openxmlformats.org/officeDocument/2006/relationships/hyperlink" Target="mailto:bpbc.pvt.ltd@gmail.com" TargetMode="External"/><Relationship Id="rId44" Type="http://schemas.openxmlformats.org/officeDocument/2006/relationships/hyperlink" Target="mailto:rajkumarravishankar1020@gmail.com" TargetMode="External"/><Relationship Id="rId60" Type="http://schemas.openxmlformats.org/officeDocument/2006/relationships/hyperlink" Target="mailto:jayashreeservices1@gmail.com" TargetMode="External"/><Relationship Id="rId65" Type="http://schemas.openxmlformats.org/officeDocument/2006/relationships/hyperlink" Target="mailto:sisir_raviassociates@yahoo.co.in;ravikumarkrd@yahoo.co.in%20;sisir_appi@yahoo.co.in" TargetMode="External"/><Relationship Id="rId81" Type="http://schemas.openxmlformats.org/officeDocument/2006/relationships/hyperlink" Target="mailto:nikamvikas@gmail.com" TargetMode="External"/><Relationship Id="rId86" Type="http://schemas.openxmlformats.org/officeDocument/2006/relationships/hyperlink" Target="mailto:saharaagency2032@gmail.com" TargetMode="External"/><Relationship Id="rId130" Type="http://schemas.openxmlformats.org/officeDocument/2006/relationships/hyperlink" Target="mailto:hojaipur@fundscare.in" TargetMode="External"/><Relationship Id="rId135" Type="http://schemas.openxmlformats.org/officeDocument/2006/relationships/hyperlink" Target="mailto:aera1936@gmail.com" TargetMode="External"/><Relationship Id="rId151" Type="http://schemas.openxmlformats.org/officeDocument/2006/relationships/hyperlink" Target="mailto:jmjlegal99@gmail.com" TargetMode="External"/><Relationship Id="rId156" Type="http://schemas.openxmlformats.org/officeDocument/2006/relationships/hyperlink" Target="mailto:sigmarecovery143@gmail.com" TargetMode="External"/><Relationship Id="rId13" Type="http://schemas.openxmlformats.org/officeDocument/2006/relationships/hyperlink" Target="mailto:bishen.fincap@gmail.com" TargetMode="External"/><Relationship Id="rId18" Type="http://schemas.openxmlformats.org/officeDocument/2006/relationships/hyperlink" Target="mailto:bishen.fincap@gmail.com" TargetMode="External"/><Relationship Id="rId39" Type="http://schemas.openxmlformats.org/officeDocument/2006/relationships/hyperlink" Target="mailto:anupamaassociate@gmail.com" TargetMode="External"/><Relationship Id="rId109" Type="http://schemas.openxmlformats.org/officeDocument/2006/relationships/hyperlink" Target="mailto:Funds_care@rediffmail.com" TargetMode="External"/><Relationship Id="rId34" Type="http://schemas.openxmlformats.org/officeDocument/2006/relationships/hyperlink" Target="mailto:gs@gragency.co.in" TargetMode="External"/><Relationship Id="rId50" Type="http://schemas.openxmlformats.org/officeDocument/2006/relationships/hyperlink" Target="mailto:gvsaiprasad@gmail.com" TargetMode="External"/><Relationship Id="rId55" Type="http://schemas.openxmlformats.org/officeDocument/2006/relationships/hyperlink" Target="mailto:jayashreeservices1@gmail.com" TargetMode="External"/><Relationship Id="rId76" Type="http://schemas.openxmlformats.org/officeDocument/2006/relationships/hyperlink" Target="mailto:abhijithmaynikar1982@gmail.com" TargetMode="External"/><Relationship Id="rId97" Type="http://schemas.openxmlformats.org/officeDocument/2006/relationships/hyperlink" Target="mailto:prathamesh99229922@gmail.com" TargetMode="External"/><Relationship Id="rId104" Type="http://schemas.openxmlformats.org/officeDocument/2006/relationships/hyperlink" Target="mailto:sisirravi.bangalore@gmail.com" TargetMode="External"/><Relationship Id="rId120" Type="http://schemas.openxmlformats.org/officeDocument/2006/relationships/hyperlink" Target="mailto:bpbc.pvt.ltd@gmail.com" TargetMode="External"/><Relationship Id="rId125" Type="http://schemas.openxmlformats.org/officeDocument/2006/relationships/hyperlink" Target="mailto:sharmasiddharth0083@gmail.com" TargetMode="External"/><Relationship Id="rId141" Type="http://schemas.openxmlformats.org/officeDocument/2006/relationships/hyperlink" Target="mailto:Sandeep332405@gmail.com" TargetMode="External"/><Relationship Id="rId146" Type="http://schemas.openxmlformats.org/officeDocument/2006/relationships/hyperlink" Target="mailto:posse.india@yahoo.com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mailto:pk823378@gmail.com" TargetMode="External"/><Relationship Id="rId71" Type="http://schemas.openxmlformats.org/officeDocument/2006/relationships/hyperlink" Target="mailto:timesarcs1970@gmail.com" TargetMode="External"/><Relationship Id="rId92" Type="http://schemas.openxmlformats.org/officeDocument/2006/relationships/hyperlink" Target="mailto:neha.ingale30@gmail.com" TargetMode="External"/><Relationship Id="rId162" Type="http://schemas.openxmlformats.org/officeDocument/2006/relationships/hyperlink" Target="mailto:info@assetguru.co.in" TargetMode="External"/><Relationship Id="rId2" Type="http://schemas.openxmlformats.org/officeDocument/2006/relationships/hyperlink" Target="mailto:Sundersinghpundir100@gmail.com" TargetMode="External"/><Relationship Id="rId29" Type="http://schemas.openxmlformats.org/officeDocument/2006/relationships/hyperlink" Target="mailto:Manoj1264kumar@gmail.com" TargetMode="External"/><Relationship Id="rId24" Type="http://schemas.openxmlformats.org/officeDocument/2006/relationships/hyperlink" Target="mailto:Tripathi87vinay@gmail.com" TargetMode="External"/><Relationship Id="rId40" Type="http://schemas.openxmlformats.org/officeDocument/2006/relationships/hyperlink" Target="mailto:supriyachaubey1007@gmail.com" TargetMode="External"/><Relationship Id="rId45" Type="http://schemas.openxmlformats.org/officeDocument/2006/relationships/hyperlink" Target="mailto:sundershyam26047@gmail.com" TargetMode="External"/><Relationship Id="rId66" Type="http://schemas.openxmlformats.org/officeDocument/2006/relationships/hyperlink" Target="mailto:sisir_raviassociates@yahoo.co.in;ravikumarkrd@yahoo.co.in%20;sisir_appi@yahoo.co.in" TargetMode="External"/><Relationship Id="rId87" Type="http://schemas.openxmlformats.org/officeDocument/2006/relationships/hyperlink" Target="mailto:legendconceptspvtltd@gmail.com" TargetMode="External"/><Relationship Id="rId110" Type="http://schemas.openxmlformats.org/officeDocument/2006/relationships/hyperlink" Target="mailto:deepakkumar9709449@gmail.com" TargetMode="External"/><Relationship Id="rId115" Type="http://schemas.openxmlformats.org/officeDocument/2006/relationships/hyperlink" Target="mailto:rmbiharjhar@aaacapitalservices.com" TargetMode="External"/><Relationship Id="rId131" Type="http://schemas.openxmlformats.org/officeDocument/2006/relationships/hyperlink" Target="mailto:hojaipur@fundscare.in" TargetMode="External"/><Relationship Id="rId136" Type="http://schemas.openxmlformats.org/officeDocument/2006/relationships/hyperlink" Target="mailto:aera1936@gmail.com" TargetMode="External"/><Relationship Id="rId157" Type="http://schemas.openxmlformats.org/officeDocument/2006/relationships/hyperlink" Target="mailto:shineglobalrecovery@gmail.com" TargetMode="External"/><Relationship Id="rId61" Type="http://schemas.openxmlformats.org/officeDocument/2006/relationships/hyperlink" Target="mailto:jayashreeservices1@gmail.com" TargetMode="External"/><Relationship Id="rId82" Type="http://schemas.openxmlformats.org/officeDocument/2006/relationships/hyperlink" Target="mailto:swagatgurav0101@gmail.com" TargetMode="External"/><Relationship Id="rId152" Type="http://schemas.openxmlformats.org/officeDocument/2006/relationships/hyperlink" Target="mailto:jmjlegal99@gmail.com" TargetMode="External"/><Relationship Id="rId19" Type="http://schemas.openxmlformats.org/officeDocument/2006/relationships/hyperlink" Target="mailto:bishen.fincap@gmail.com" TargetMode="External"/><Relationship Id="rId14" Type="http://schemas.openxmlformats.org/officeDocument/2006/relationships/hyperlink" Target="mailto:bishen.fincap@gmail.com" TargetMode="External"/><Relationship Id="rId30" Type="http://schemas.openxmlformats.org/officeDocument/2006/relationships/hyperlink" Target="mailto:Abhishek4roy@gmail.com" TargetMode="External"/><Relationship Id="rId35" Type="http://schemas.openxmlformats.org/officeDocument/2006/relationships/hyperlink" Target="mailto:gs@gragency.co.in" TargetMode="External"/><Relationship Id="rId56" Type="http://schemas.openxmlformats.org/officeDocument/2006/relationships/hyperlink" Target="mailto:jayashreeservices1@gmail.com" TargetMode="External"/><Relationship Id="rId77" Type="http://schemas.openxmlformats.org/officeDocument/2006/relationships/hyperlink" Target="mailto:amrutm.4444@gmail.com" TargetMode="External"/><Relationship Id="rId100" Type="http://schemas.openxmlformats.org/officeDocument/2006/relationships/hyperlink" Target="mailto:city9services@gmail.com" TargetMode="External"/><Relationship Id="rId105" Type="http://schemas.openxmlformats.org/officeDocument/2006/relationships/hyperlink" Target="mailto:sisirravi.bangalore@gmail.com" TargetMode="External"/><Relationship Id="rId126" Type="http://schemas.openxmlformats.org/officeDocument/2006/relationships/hyperlink" Target="mailto:aadity.jain@aaacapitalservices.com" TargetMode="External"/><Relationship Id="rId147" Type="http://schemas.openxmlformats.org/officeDocument/2006/relationships/hyperlink" Target="mailto:posse.india@yahoo.com" TargetMode="External"/><Relationship Id="rId8" Type="http://schemas.openxmlformats.org/officeDocument/2006/relationships/hyperlink" Target="mailto:kartikpalnbdgi@gmail.com" TargetMode="External"/><Relationship Id="rId51" Type="http://schemas.openxmlformats.org/officeDocument/2006/relationships/hyperlink" Target="mailto:gvsaiprasad@gmail.com" TargetMode="External"/><Relationship Id="rId72" Type="http://schemas.openxmlformats.org/officeDocument/2006/relationships/hyperlink" Target="mailto:rajivssg2806@gmail.com" TargetMode="External"/><Relationship Id="rId93" Type="http://schemas.openxmlformats.org/officeDocument/2006/relationships/hyperlink" Target="mailto:jyotibarge1972@gmail.com" TargetMode="External"/><Relationship Id="rId98" Type="http://schemas.openxmlformats.org/officeDocument/2006/relationships/hyperlink" Target="mailto:city9services@gmail.com" TargetMode="External"/><Relationship Id="rId121" Type="http://schemas.openxmlformats.org/officeDocument/2006/relationships/hyperlink" Target="mailto:jayantkjha@rediffmail.com" TargetMode="External"/><Relationship Id="rId142" Type="http://schemas.openxmlformats.org/officeDocument/2006/relationships/hyperlink" Target="mailto:Rajyadav@gmail.com" TargetMode="External"/><Relationship Id="rId163" Type="http://schemas.openxmlformats.org/officeDocument/2006/relationships/hyperlink" Target="mailto:info@assetguru.co.in" TargetMode="External"/><Relationship Id="rId3" Type="http://schemas.openxmlformats.org/officeDocument/2006/relationships/hyperlink" Target="mailto:pankajkumar050884@gmail.com" TargetMode="External"/><Relationship Id="rId25" Type="http://schemas.openxmlformats.org/officeDocument/2006/relationships/hyperlink" Target="mailto:Saurabhsonkarsachin@gmail.com" TargetMode="External"/><Relationship Id="rId46" Type="http://schemas.openxmlformats.org/officeDocument/2006/relationships/hyperlink" Target="mailto:ramnathlkw@gmail.com" TargetMode="External"/><Relationship Id="rId67" Type="http://schemas.openxmlformats.org/officeDocument/2006/relationships/hyperlink" Target="mailto:sisir_raviassociates@yahoo.co.in;ravikumarkrd@yahoo.co.in%20;sisir_appi@yahoo.co.in" TargetMode="External"/><Relationship Id="rId116" Type="http://schemas.openxmlformats.org/officeDocument/2006/relationships/hyperlink" Target="mailto:maadhanpatiservices@gmail.com" TargetMode="External"/><Relationship Id="rId137" Type="http://schemas.openxmlformats.org/officeDocument/2006/relationships/hyperlink" Target="mailto:Kashyapsharma1985@gmail.com" TargetMode="External"/><Relationship Id="rId158" Type="http://schemas.openxmlformats.org/officeDocument/2006/relationships/hyperlink" Target="mailto:taskenfosolutions@gmail.com" TargetMode="External"/><Relationship Id="rId20" Type="http://schemas.openxmlformats.org/officeDocument/2006/relationships/hyperlink" Target="mailto:bishen.fincap@gmail.com" TargetMode="External"/><Relationship Id="rId41" Type="http://schemas.openxmlformats.org/officeDocument/2006/relationships/hyperlink" Target="mailto:marutinandan416@gmail.com" TargetMode="External"/><Relationship Id="rId62" Type="http://schemas.openxmlformats.org/officeDocument/2006/relationships/hyperlink" Target="mailto:jayashreeservices1@gmail.com" TargetMode="External"/><Relationship Id="rId83" Type="http://schemas.openxmlformats.org/officeDocument/2006/relationships/hyperlink" Target="mailto:samarthaai@gmail.com" TargetMode="External"/><Relationship Id="rId88" Type="http://schemas.openxmlformats.org/officeDocument/2006/relationships/hyperlink" Target="mailto:swapnilb102010@gmail.com" TargetMode="External"/><Relationship Id="rId111" Type="http://schemas.openxmlformats.org/officeDocument/2006/relationships/hyperlink" Target="mailto:rpmahto76@gmail.com" TargetMode="External"/><Relationship Id="rId132" Type="http://schemas.openxmlformats.org/officeDocument/2006/relationships/hyperlink" Target="mailto:aera1936@gmail.com" TargetMode="External"/><Relationship Id="rId153" Type="http://schemas.openxmlformats.org/officeDocument/2006/relationships/hyperlink" Target="mailto:support.mumbai3@goldminefinancials.com" TargetMode="External"/><Relationship Id="rId15" Type="http://schemas.openxmlformats.org/officeDocument/2006/relationships/hyperlink" Target="mailto:bishen.fincap@gmail.com" TargetMode="External"/><Relationship Id="rId36" Type="http://schemas.openxmlformats.org/officeDocument/2006/relationships/hyperlink" Target="mailto:gs@gragency.co.in" TargetMode="External"/><Relationship Id="rId57" Type="http://schemas.openxmlformats.org/officeDocument/2006/relationships/hyperlink" Target="mailto:jayashreeservices1@gmail.com" TargetMode="External"/><Relationship Id="rId106" Type="http://schemas.openxmlformats.org/officeDocument/2006/relationships/hyperlink" Target="mailto:sisirravi.bangalore@gmail.com" TargetMode="External"/><Relationship Id="rId127" Type="http://schemas.openxmlformats.org/officeDocument/2006/relationships/hyperlink" Target="mailto:tapan.aaacapitalservices@gmail.com" TargetMode="External"/><Relationship Id="rId10" Type="http://schemas.openxmlformats.org/officeDocument/2006/relationships/hyperlink" Target="mailto:bishen.fincap@gmail.com" TargetMode="External"/><Relationship Id="rId31" Type="http://schemas.openxmlformats.org/officeDocument/2006/relationships/hyperlink" Target="mailto:gs@gragency.co.in" TargetMode="External"/><Relationship Id="rId52" Type="http://schemas.openxmlformats.org/officeDocument/2006/relationships/hyperlink" Target="mailto:gvsaiprasad@gmail.com" TargetMode="External"/><Relationship Id="rId73" Type="http://schemas.openxmlformats.org/officeDocument/2006/relationships/hyperlink" Target="mailto:swastik.consultancy.operations@gmail.com" TargetMode="External"/><Relationship Id="rId78" Type="http://schemas.openxmlformats.org/officeDocument/2006/relationships/hyperlink" Target="mailto:santoshmote5425@gmail.com" TargetMode="External"/><Relationship Id="rId94" Type="http://schemas.openxmlformats.org/officeDocument/2006/relationships/hyperlink" Target="mailto:suryakantbhs@gmail.com" TargetMode="External"/><Relationship Id="rId99" Type="http://schemas.openxmlformats.org/officeDocument/2006/relationships/hyperlink" Target="mailto:pprabhakar8@gmail.com" TargetMode="External"/><Relationship Id="rId101" Type="http://schemas.openxmlformats.org/officeDocument/2006/relationships/hyperlink" Target="mailto:soumya.nair9899@gmail.com" TargetMode="External"/><Relationship Id="rId122" Type="http://schemas.openxmlformats.org/officeDocument/2006/relationships/hyperlink" Target="mailto:shree.associate2222@gmail.com" TargetMode="External"/><Relationship Id="rId143" Type="http://schemas.openxmlformats.org/officeDocument/2006/relationships/hyperlink" Target="mailto:arun009malhotra@gmail.com" TargetMode="External"/><Relationship Id="rId148" Type="http://schemas.openxmlformats.org/officeDocument/2006/relationships/hyperlink" Target="mailto:posse.india@yahoo.com" TargetMode="External"/><Relationship Id="rId164" Type="http://schemas.openxmlformats.org/officeDocument/2006/relationships/hyperlink" Target="mailto:info@assetguru.co.in" TargetMode="External"/><Relationship Id="rId4" Type="http://schemas.openxmlformats.org/officeDocument/2006/relationships/hyperlink" Target="mailto:akyadav12011990@gmail.com" TargetMode="External"/><Relationship Id="rId9" Type="http://schemas.openxmlformats.org/officeDocument/2006/relationships/hyperlink" Target="mailto:vsmahindra838@gmail.com" TargetMode="External"/><Relationship Id="rId26" Type="http://schemas.openxmlformats.org/officeDocument/2006/relationships/hyperlink" Target="mailto:Pawansharma198405@gmail.com" TargetMode="External"/><Relationship Id="rId47" Type="http://schemas.openxmlformats.org/officeDocument/2006/relationships/hyperlink" Target="mailto:gokul786@gmail.com" TargetMode="External"/><Relationship Id="rId68" Type="http://schemas.openxmlformats.org/officeDocument/2006/relationships/hyperlink" Target="mailto:rslink_recovery@yahoo.com" TargetMode="External"/><Relationship Id="rId89" Type="http://schemas.openxmlformats.org/officeDocument/2006/relationships/hyperlink" Target="mailto:dangatrk72@gmail.com" TargetMode="External"/><Relationship Id="rId112" Type="http://schemas.openxmlformats.org/officeDocument/2006/relationships/hyperlink" Target="mailto:mahatoamarjit93@gmail.com" TargetMode="External"/><Relationship Id="rId133" Type="http://schemas.openxmlformats.org/officeDocument/2006/relationships/hyperlink" Target="mailto:aera1936@gmail.com" TargetMode="External"/><Relationship Id="rId154" Type="http://schemas.openxmlformats.org/officeDocument/2006/relationships/hyperlink" Target="mailto:info@assetguru.co.in" TargetMode="External"/><Relationship Id="rId16" Type="http://schemas.openxmlformats.org/officeDocument/2006/relationships/hyperlink" Target="mailto:bishen.fincap@gmail.com" TargetMode="External"/><Relationship Id="rId37" Type="http://schemas.openxmlformats.org/officeDocument/2006/relationships/hyperlink" Target="mailto:gs@gragency.co.in" TargetMode="External"/><Relationship Id="rId58" Type="http://schemas.openxmlformats.org/officeDocument/2006/relationships/hyperlink" Target="mailto:jayashreeservices1@gmail.com" TargetMode="External"/><Relationship Id="rId79" Type="http://schemas.openxmlformats.org/officeDocument/2006/relationships/hyperlink" Target="mailto:k.kolhevad2525@gmail.com" TargetMode="External"/><Relationship Id="rId102" Type="http://schemas.openxmlformats.org/officeDocument/2006/relationships/hyperlink" Target="mailto:sisirravi.bangalore@gmail.com" TargetMode="External"/><Relationship Id="rId123" Type="http://schemas.openxmlformats.org/officeDocument/2006/relationships/hyperlink" Target="mailto:iic.bhubaneswar@gmail.com" TargetMode="External"/><Relationship Id="rId144" Type="http://schemas.openxmlformats.org/officeDocument/2006/relationships/hyperlink" Target="mailto:gs@gragency.co.in" TargetMode="External"/><Relationship Id="rId90" Type="http://schemas.openxmlformats.org/officeDocument/2006/relationships/hyperlink" Target="mailto:sonarshubham254@gmail.com" TargetMode="External"/><Relationship Id="rId165" Type="http://schemas.openxmlformats.org/officeDocument/2006/relationships/hyperlink" Target="mailto:mkpooja100@gmail.com" TargetMode="External"/><Relationship Id="rId27" Type="http://schemas.openxmlformats.org/officeDocument/2006/relationships/hyperlink" Target="mailto:Sanjay1982.bughani@gmail.com" TargetMode="External"/><Relationship Id="rId48" Type="http://schemas.openxmlformats.org/officeDocument/2006/relationships/hyperlink" Target="mailto:marutinandan416@gmail.com" TargetMode="External"/><Relationship Id="rId69" Type="http://schemas.openxmlformats.org/officeDocument/2006/relationships/hyperlink" Target="mailto:maakaliarcspltd@gmail.com" TargetMode="External"/><Relationship Id="rId113" Type="http://schemas.openxmlformats.org/officeDocument/2006/relationships/hyperlink" Target="mailto:vishalshrivastava70@gmail.com" TargetMode="External"/><Relationship Id="rId134" Type="http://schemas.openxmlformats.org/officeDocument/2006/relationships/hyperlink" Target="mailto:aera1936@gmail.com" TargetMode="External"/><Relationship Id="rId80" Type="http://schemas.openxmlformats.org/officeDocument/2006/relationships/hyperlink" Target="mailto:yogeshpatil7575@gmail.com" TargetMode="External"/><Relationship Id="rId155" Type="http://schemas.openxmlformats.org/officeDocument/2006/relationships/hyperlink" Target="mailto:Nashikpeoplesrecoveryagenc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9"/>
  <sheetViews>
    <sheetView tabSelected="1" topLeftCell="C1" zoomScaleNormal="100" workbookViewId="0">
      <pane ySplit="3" topLeftCell="A4" activePane="bottomLeft" state="frozen"/>
      <selection pane="bottomLeft" activeCell="C5" sqref="C5"/>
    </sheetView>
  </sheetViews>
  <sheetFormatPr defaultColWidth="14.53515625" defaultRowHeight="37.4" customHeight="1" x14ac:dyDescent="0.4"/>
  <cols>
    <col min="1" max="1" width="12.4609375" style="7" customWidth="1"/>
    <col min="2" max="2" width="19" style="7" customWidth="1"/>
    <col min="3" max="3" width="53.765625" style="7" customWidth="1"/>
    <col min="4" max="4" width="29.69140625" style="10" customWidth="1"/>
    <col min="5" max="5" width="38.69140625" style="7" bestFit="1" customWidth="1"/>
    <col min="6" max="6" width="37.3828125" style="7" customWidth="1"/>
    <col min="7" max="7" width="97.69140625" style="10" customWidth="1"/>
    <col min="8" max="16384" width="14.53515625" style="7"/>
  </cols>
  <sheetData>
    <row r="2" spans="1:7" ht="52.4" customHeight="1" x14ac:dyDescent="0.4">
      <c r="A2" s="48" t="s">
        <v>782</v>
      </c>
      <c r="B2" s="49"/>
      <c r="C2" s="47" t="s">
        <v>722</v>
      </c>
      <c r="D2" s="50"/>
      <c r="E2" s="50"/>
      <c r="F2" s="50"/>
      <c r="G2" s="51"/>
    </row>
    <row r="3" spans="1:7" ht="37.4" customHeight="1" x14ac:dyDescent="0.4">
      <c r="A3" s="12" t="s">
        <v>692</v>
      </c>
      <c r="B3" s="11" t="s">
        <v>0</v>
      </c>
      <c r="C3" s="11" t="s">
        <v>1</v>
      </c>
      <c r="D3" s="11" t="s">
        <v>2</v>
      </c>
      <c r="E3" s="11" t="s">
        <v>690</v>
      </c>
      <c r="F3" s="11" t="s">
        <v>691</v>
      </c>
      <c r="G3" s="11" t="s">
        <v>3</v>
      </c>
    </row>
    <row r="4" spans="1:7" ht="37.4" customHeight="1" x14ac:dyDescent="0.4">
      <c r="A4" s="2">
        <v>1</v>
      </c>
      <c r="B4" s="3" t="s">
        <v>232</v>
      </c>
      <c r="C4" s="3" t="s">
        <v>233</v>
      </c>
      <c r="D4" s="4" t="s">
        <v>235</v>
      </c>
      <c r="E4" s="8">
        <v>9081520693</v>
      </c>
      <c r="F4" s="4" t="s">
        <v>236</v>
      </c>
      <c r="G4" s="4" t="s">
        <v>237</v>
      </c>
    </row>
    <row r="5" spans="1:7" ht="37.4" customHeight="1" x14ac:dyDescent="0.4">
      <c r="A5" s="2">
        <v>2</v>
      </c>
      <c r="B5" s="3" t="s">
        <v>232</v>
      </c>
      <c r="C5" s="3" t="s">
        <v>233</v>
      </c>
      <c r="D5" s="4" t="s">
        <v>238</v>
      </c>
      <c r="E5" s="8">
        <v>9725158917</v>
      </c>
      <c r="F5" s="4" t="s">
        <v>239</v>
      </c>
      <c r="G5" s="4" t="s">
        <v>240</v>
      </c>
    </row>
    <row r="6" spans="1:7" ht="37.4" customHeight="1" x14ac:dyDescent="0.4">
      <c r="A6" s="2">
        <v>3</v>
      </c>
      <c r="B6" s="3" t="s">
        <v>232</v>
      </c>
      <c r="C6" s="3" t="s">
        <v>233</v>
      </c>
      <c r="D6" s="4" t="s">
        <v>241</v>
      </c>
      <c r="E6" s="8">
        <v>9624954072</v>
      </c>
      <c r="F6" s="4" t="s">
        <v>242</v>
      </c>
      <c r="G6" s="4" t="s">
        <v>243</v>
      </c>
    </row>
    <row r="7" spans="1:7" ht="37.4" customHeight="1" x14ac:dyDescent="0.4">
      <c r="A7" s="2">
        <v>4</v>
      </c>
      <c r="B7" s="3" t="s">
        <v>232</v>
      </c>
      <c r="C7" s="3" t="s">
        <v>233</v>
      </c>
      <c r="D7" s="4" t="s">
        <v>244</v>
      </c>
      <c r="E7" s="8">
        <v>8320103829</v>
      </c>
      <c r="F7" s="4" t="s">
        <v>245</v>
      </c>
      <c r="G7" s="4" t="s">
        <v>246</v>
      </c>
    </row>
    <row r="8" spans="1:7" ht="37.4" customHeight="1" x14ac:dyDescent="0.4">
      <c r="A8" s="2">
        <v>5</v>
      </c>
      <c r="B8" s="3" t="s">
        <v>232</v>
      </c>
      <c r="C8" s="3" t="s">
        <v>233</v>
      </c>
      <c r="D8" s="4" t="s">
        <v>247</v>
      </c>
      <c r="E8" s="8">
        <v>9998440868</v>
      </c>
      <c r="F8" s="4" t="s">
        <v>248</v>
      </c>
      <c r="G8" s="4" t="s">
        <v>249</v>
      </c>
    </row>
    <row r="9" spans="1:7" ht="37.4" customHeight="1" x14ac:dyDescent="0.4">
      <c r="A9" s="2">
        <v>6</v>
      </c>
      <c r="B9" s="3" t="s">
        <v>232</v>
      </c>
      <c r="C9" s="3" t="s">
        <v>233</v>
      </c>
      <c r="D9" s="4" t="s">
        <v>250</v>
      </c>
      <c r="E9" s="8">
        <v>7600216360</v>
      </c>
      <c r="F9" s="4" t="s">
        <v>251</v>
      </c>
      <c r="G9" s="4" t="s">
        <v>252</v>
      </c>
    </row>
    <row r="10" spans="1:7" ht="37.4" customHeight="1" x14ac:dyDescent="0.4">
      <c r="A10" s="2">
        <v>7</v>
      </c>
      <c r="B10" s="3" t="s">
        <v>232</v>
      </c>
      <c r="C10" s="3" t="s">
        <v>233</v>
      </c>
      <c r="D10" s="4" t="s">
        <v>253</v>
      </c>
      <c r="E10" s="8">
        <v>9825006457</v>
      </c>
      <c r="F10" s="4" t="s">
        <v>254</v>
      </c>
      <c r="G10" s="4" t="s">
        <v>255</v>
      </c>
    </row>
    <row r="11" spans="1:7" ht="37.4" customHeight="1" x14ac:dyDescent="0.4">
      <c r="A11" s="2">
        <v>8</v>
      </c>
      <c r="B11" s="3" t="s">
        <v>232</v>
      </c>
      <c r="C11" s="5" t="s">
        <v>234</v>
      </c>
      <c r="D11" s="4" t="s">
        <v>747</v>
      </c>
      <c r="E11" s="8">
        <v>9974956666</v>
      </c>
      <c r="F11" s="4" t="s">
        <v>256</v>
      </c>
      <c r="G11" s="4" t="s">
        <v>257</v>
      </c>
    </row>
    <row r="12" spans="1:7" ht="37.4" customHeight="1" x14ac:dyDescent="0.4">
      <c r="A12" s="2">
        <v>9</v>
      </c>
      <c r="B12" s="3" t="s">
        <v>232</v>
      </c>
      <c r="C12" s="5" t="s">
        <v>234</v>
      </c>
      <c r="D12" s="4" t="s">
        <v>258</v>
      </c>
      <c r="E12" s="8">
        <v>6351733432</v>
      </c>
      <c r="F12" s="4" t="s">
        <v>259</v>
      </c>
      <c r="G12" s="4" t="s">
        <v>260</v>
      </c>
    </row>
    <row r="13" spans="1:7" ht="37.4" customHeight="1" x14ac:dyDescent="0.4">
      <c r="A13" s="2">
        <v>10</v>
      </c>
      <c r="B13" s="2" t="s">
        <v>400</v>
      </c>
      <c r="C13" s="5" t="s">
        <v>386</v>
      </c>
      <c r="D13" s="5" t="s">
        <v>387</v>
      </c>
      <c r="E13" s="2">
        <v>7022252004</v>
      </c>
      <c r="F13" s="1" t="s">
        <v>388</v>
      </c>
      <c r="G13" s="5" t="s">
        <v>389</v>
      </c>
    </row>
    <row r="14" spans="1:7" ht="37.4" customHeight="1" x14ac:dyDescent="0.4">
      <c r="A14" s="2">
        <v>11</v>
      </c>
      <c r="B14" s="2" t="s">
        <v>400</v>
      </c>
      <c r="C14" s="5" t="s">
        <v>386</v>
      </c>
      <c r="D14" s="5" t="s">
        <v>390</v>
      </c>
      <c r="E14" s="2">
        <v>7760028263</v>
      </c>
      <c r="F14" s="1" t="s">
        <v>388</v>
      </c>
      <c r="G14" s="5" t="s">
        <v>391</v>
      </c>
    </row>
    <row r="15" spans="1:7" ht="37.4" customHeight="1" x14ac:dyDescent="0.4">
      <c r="A15" s="2">
        <v>12</v>
      </c>
      <c r="B15" s="2" t="s">
        <v>400</v>
      </c>
      <c r="C15" s="5" t="s">
        <v>386</v>
      </c>
      <c r="D15" s="5" t="s">
        <v>392</v>
      </c>
      <c r="E15" s="2">
        <v>9538266555</v>
      </c>
      <c r="F15" s="1" t="s">
        <v>388</v>
      </c>
      <c r="G15" s="5" t="s">
        <v>393</v>
      </c>
    </row>
    <row r="16" spans="1:7" ht="37.4" customHeight="1" x14ac:dyDescent="0.4">
      <c r="A16" s="2">
        <v>13</v>
      </c>
      <c r="B16" s="2" t="s">
        <v>400</v>
      </c>
      <c r="C16" s="5" t="s">
        <v>386</v>
      </c>
      <c r="D16" s="5" t="s">
        <v>394</v>
      </c>
      <c r="E16" s="2">
        <v>9972860922</v>
      </c>
      <c r="F16" s="1" t="s">
        <v>388</v>
      </c>
      <c r="G16" s="5" t="s">
        <v>395</v>
      </c>
    </row>
    <row r="17" spans="1:7" ht="37.4" customHeight="1" x14ac:dyDescent="0.4">
      <c r="A17" s="2">
        <v>14</v>
      </c>
      <c r="B17" s="2" t="s">
        <v>400</v>
      </c>
      <c r="C17" s="5" t="s">
        <v>386</v>
      </c>
      <c r="D17" s="5" t="s">
        <v>396</v>
      </c>
      <c r="E17" s="2">
        <v>9945251303</v>
      </c>
      <c r="F17" s="1" t="s">
        <v>388</v>
      </c>
      <c r="G17" s="5" t="s">
        <v>397</v>
      </c>
    </row>
    <row r="18" spans="1:7" ht="37.4" customHeight="1" x14ac:dyDescent="0.4">
      <c r="A18" s="2">
        <v>15</v>
      </c>
      <c r="B18" s="2" t="s">
        <v>400</v>
      </c>
      <c r="C18" s="5" t="s">
        <v>386</v>
      </c>
      <c r="D18" s="5" t="s">
        <v>398</v>
      </c>
      <c r="E18" s="2">
        <v>8310772933</v>
      </c>
      <c r="F18" s="1" t="s">
        <v>388</v>
      </c>
      <c r="G18" s="5" t="s">
        <v>399</v>
      </c>
    </row>
    <row r="19" spans="1:7" ht="37.4" customHeight="1" x14ac:dyDescent="0.4">
      <c r="A19" s="2">
        <v>16</v>
      </c>
      <c r="B19" s="2" t="s">
        <v>633</v>
      </c>
      <c r="C19" s="3" t="s">
        <v>634</v>
      </c>
      <c r="D19" s="5" t="s">
        <v>635</v>
      </c>
      <c r="E19" s="5" t="s">
        <v>693</v>
      </c>
      <c r="F19" s="2" t="s">
        <v>636</v>
      </c>
      <c r="G19" s="5" t="s">
        <v>637</v>
      </c>
    </row>
    <row r="20" spans="1:7" ht="37.4" customHeight="1" x14ac:dyDescent="0.4">
      <c r="A20" s="2">
        <v>17</v>
      </c>
      <c r="B20" s="2" t="s">
        <v>633</v>
      </c>
      <c r="C20" s="3" t="s">
        <v>634</v>
      </c>
      <c r="D20" s="5" t="s">
        <v>638</v>
      </c>
      <c r="E20" s="5" t="s">
        <v>639</v>
      </c>
      <c r="F20" s="2" t="s">
        <v>640</v>
      </c>
      <c r="G20" s="5" t="s">
        <v>641</v>
      </c>
    </row>
    <row r="21" spans="1:7" ht="37.4" customHeight="1" x14ac:dyDescent="0.4">
      <c r="A21" s="2">
        <v>18</v>
      </c>
      <c r="B21" s="2" t="s">
        <v>633</v>
      </c>
      <c r="C21" s="3" t="s">
        <v>634</v>
      </c>
      <c r="D21" s="5" t="s">
        <v>642</v>
      </c>
      <c r="E21" s="5" t="s">
        <v>643</v>
      </c>
      <c r="F21" s="5" t="s">
        <v>640</v>
      </c>
      <c r="G21" s="5" t="s">
        <v>644</v>
      </c>
    </row>
    <row r="22" spans="1:7" ht="37.4" customHeight="1" x14ac:dyDescent="0.4">
      <c r="A22" s="2">
        <v>19</v>
      </c>
      <c r="B22" s="2" t="s">
        <v>471</v>
      </c>
      <c r="C22" s="6" t="s">
        <v>470</v>
      </c>
      <c r="D22" s="6" t="s">
        <v>748</v>
      </c>
      <c r="E22" s="6">
        <v>9114279456</v>
      </c>
      <c r="F22" s="6" t="s">
        <v>472</v>
      </c>
      <c r="G22" s="6" t="s">
        <v>783</v>
      </c>
    </row>
    <row r="23" spans="1:7" ht="37.4" customHeight="1" x14ac:dyDescent="0.4">
      <c r="A23" s="2">
        <v>20</v>
      </c>
      <c r="B23" s="12" t="s">
        <v>471</v>
      </c>
      <c r="C23" s="34" t="s">
        <v>470</v>
      </c>
      <c r="D23" s="34" t="s">
        <v>764</v>
      </c>
      <c r="E23" s="34">
        <v>9938168368</v>
      </c>
      <c r="F23" s="34" t="s">
        <v>765</v>
      </c>
      <c r="G23" s="34" t="s">
        <v>766</v>
      </c>
    </row>
    <row r="24" spans="1:7" ht="37.4" customHeight="1" x14ac:dyDescent="0.4">
      <c r="A24" s="2">
        <v>21</v>
      </c>
      <c r="B24" s="12" t="s">
        <v>471</v>
      </c>
      <c r="C24" s="34" t="s">
        <v>473</v>
      </c>
      <c r="D24" s="11" t="s">
        <v>753</v>
      </c>
      <c r="E24" s="16">
        <v>7894767689</v>
      </c>
      <c r="F24" s="34" t="s">
        <v>474</v>
      </c>
      <c r="G24" s="16" t="s">
        <v>752</v>
      </c>
    </row>
    <row r="25" spans="1:7" ht="37.4" customHeight="1" x14ac:dyDescent="0.4">
      <c r="A25" s="2">
        <v>22</v>
      </c>
      <c r="B25" s="12" t="s">
        <v>471</v>
      </c>
      <c r="C25" s="34" t="s">
        <v>473</v>
      </c>
      <c r="D25" s="11" t="s">
        <v>749</v>
      </c>
      <c r="E25" s="16">
        <v>6370696285</v>
      </c>
      <c r="F25" s="36" t="s">
        <v>750</v>
      </c>
      <c r="G25" s="16" t="s">
        <v>751</v>
      </c>
    </row>
    <row r="26" spans="1:7" ht="37.4" customHeight="1" x14ac:dyDescent="0.4">
      <c r="A26" s="2">
        <v>23</v>
      </c>
      <c r="B26" s="12" t="s">
        <v>471</v>
      </c>
      <c r="C26" s="34" t="s">
        <v>473</v>
      </c>
      <c r="D26" s="11" t="s">
        <v>767</v>
      </c>
      <c r="E26" s="16" t="s">
        <v>768</v>
      </c>
      <c r="F26" s="36" t="s">
        <v>680</v>
      </c>
      <c r="G26" s="16" t="s">
        <v>769</v>
      </c>
    </row>
    <row r="27" spans="1:7" ht="37.4" customHeight="1" x14ac:dyDescent="0.4">
      <c r="A27" s="2">
        <v>24</v>
      </c>
      <c r="B27" s="12" t="s">
        <v>471</v>
      </c>
      <c r="C27" s="34" t="s">
        <v>475</v>
      </c>
      <c r="D27" s="11" t="s">
        <v>681</v>
      </c>
      <c r="E27" s="16">
        <v>9658068496</v>
      </c>
      <c r="F27" s="30" t="s">
        <v>476</v>
      </c>
      <c r="G27" s="16" t="s">
        <v>477</v>
      </c>
    </row>
    <row r="28" spans="1:7" ht="37.4" customHeight="1" x14ac:dyDescent="0.4">
      <c r="A28" s="2">
        <v>25</v>
      </c>
      <c r="B28" s="12" t="s">
        <v>471</v>
      </c>
      <c r="C28" s="34" t="s">
        <v>475</v>
      </c>
      <c r="D28" s="11" t="s">
        <v>770</v>
      </c>
      <c r="E28" s="16">
        <v>9437405814</v>
      </c>
      <c r="F28" s="30" t="s">
        <v>680</v>
      </c>
      <c r="G28" s="16" t="s">
        <v>771</v>
      </c>
    </row>
    <row r="29" spans="1:7" ht="37.4" customHeight="1" x14ac:dyDescent="0.4">
      <c r="A29" s="2">
        <v>26</v>
      </c>
      <c r="B29" s="12" t="s">
        <v>471</v>
      </c>
      <c r="C29" s="11" t="s">
        <v>478</v>
      </c>
      <c r="D29" s="11" t="s">
        <v>754</v>
      </c>
      <c r="E29" s="16">
        <v>9937122957</v>
      </c>
      <c r="F29" s="30" t="s">
        <v>682</v>
      </c>
      <c r="G29" s="16" t="s">
        <v>775</v>
      </c>
    </row>
    <row r="30" spans="1:7" ht="37.4" customHeight="1" x14ac:dyDescent="0.4">
      <c r="A30" s="2">
        <v>27</v>
      </c>
      <c r="B30" s="12" t="s">
        <v>471</v>
      </c>
      <c r="C30" s="11" t="s">
        <v>478</v>
      </c>
      <c r="D30" s="11" t="s">
        <v>772</v>
      </c>
      <c r="E30" s="16">
        <v>8249379639</v>
      </c>
      <c r="F30" s="30" t="s">
        <v>773</v>
      </c>
      <c r="G30" s="16" t="s">
        <v>774</v>
      </c>
    </row>
    <row r="31" spans="1:7" ht="37.4" customHeight="1" x14ac:dyDescent="0.4">
      <c r="A31" s="2">
        <v>28</v>
      </c>
      <c r="B31" s="12" t="s">
        <v>471</v>
      </c>
      <c r="C31" s="11" t="s">
        <v>478</v>
      </c>
      <c r="D31" s="11" t="s">
        <v>776</v>
      </c>
      <c r="E31" s="16">
        <v>8917448447</v>
      </c>
      <c r="F31" s="30" t="s">
        <v>680</v>
      </c>
      <c r="G31" s="16" t="s">
        <v>777</v>
      </c>
    </row>
    <row r="32" spans="1:7" ht="37.4" customHeight="1" x14ac:dyDescent="0.4">
      <c r="A32" s="2">
        <v>29</v>
      </c>
      <c r="B32" s="12" t="s">
        <v>471</v>
      </c>
      <c r="C32" s="11" t="s">
        <v>482</v>
      </c>
      <c r="D32" s="11" t="s">
        <v>755</v>
      </c>
      <c r="E32" s="16" t="s">
        <v>479</v>
      </c>
      <c r="F32" s="30" t="s">
        <v>480</v>
      </c>
      <c r="G32" s="16" t="s">
        <v>481</v>
      </c>
    </row>
    <row r="33" spans="1:7" ht="37.4" customHeight="1" x14ac:dyDescent="0.4">
      <c r="A33" s="2">
        <v>30</v>
      </c>
      <c r="B33" s="12" t="s">
        <v>471</v>
      </c>
      <c r="C33" s="11" t="s">
        <v>483</v>
      </c>
      <c r="D33" s="27" t="s">
        <v>484</v>
      </c>
      <c r="E33" s="27">
        <v>9300325514</v>
      </c>
      <c r="F33" s="12" t="s">
        <v>680</v>
      </c>
      <c r="G33" s="16" t="s">
        <v>485</v>
      </c>
    </row>
    <row r="34" spans="1:7" ht="37.4" customHeight="1" x14ac:dyDescent="0.4">
      <c r="A34" s="2">
        <v>31</v>
      </c>
      <c r="B34" s="12" t="s">
        <v>471</v>
      </c>
      <c r="C34" s="11" t="s">
        <v>486</v>
      </c>
      <c r="D34" s="27" t="s">
        <v>487</v>
      </c>
      <c r="E34" s="12">
        <v>9893629200</v>
      </c>
      <c r="F34" s="31" t="s">
        <v>488</v>
      </c>
      <c r="G34" s="16" t="s">
        <v>485</v>
      </c>
    </row>
    <row r="35" spans="1:7" ht="37.4" customHeight="1" x14ac:dyDescent="0.4">
      <c r="A35" s="2">
        <v>32</v>
      </c>
      <c r="B35" s="12" t="s">
        <v>471</v>
      </c>
      <c r="C35" s="11" t="s">
        <v>489</v>
      </c>
      <c r="D35" s="27" t="s">
        <v>490</v>
      </c>
      <c r="E35" s="27">
        <v>9827187687</v>
      </c>
      <c r="F35" s="12" t="s">
        <v>680</v>
      </c>
      <c r="G35" s="16" t="s">
        <v>485</v>
      </c>
    </row>
    <row r="36" spans="1:7" ht="37.4" customHeight="1" x14ac:dyDescent="0.45">
      <c r="A36" s="2">
        <v>33</v>
      </c>
      <c r="B36" s="12" t="s">
        <v>471</v>
      </c>
      <c r="C36" s="29" t="s">
        <v>430</v>
      </c>
      <c r="D36" s="16" t="s">
        <v>706</v>
      </c>
      <c r="E36" s="41">
        <v>9711879160</v>
      </c>
      <c r="F36" s="12" t="s">
        <v>651</v>
      </c>
      <c r="G36" s="28" t="s">
        <v>494</v>
      </c>
    </row>
    <row r="37" spans="1:7" ht="37.4" customHeight="1" x14ac:dyDescent="0.45">
      <c r="A37" s="2">
        <v>34</v>
      </c>
      <c r="B37" s="27" t="s">
        <v>4</v>
      </c>
      <c r="C37" s="20" t="s">
        <v>714</v>
      </c>
      <c r="D37" s="32" t="s">
        <v>7</v>
      </c>
      <c r="E37" s="16">
        <v>9092980929</v>
      </c>
      <c r="F37" s="37" t="s">
        <v>8</v>
      </c>
      <c r="G37" s="11" t="s">
        <v>9</v>
      </c>
    </row>
    <row r="38" spans="1:7" ht="37.4" customHeight="1" x14ac:dyDescent="0.4">
      <c r="A38" s="2">
        <v>35</v>
      </c>
      <c r="B38" s="27" t="s">
        <v>4</v>
      </c>
      <c r="C38" s="11" t="s">
        <v>5</v>
      </c>
      <c r="D38" s="16" t="s">
        <v>665</v>
      </c>
      <c r="E38" s="16">
        <v>8939848499</v>
      </c>
      <c r="F38" s="16" t="s">
        <v>666</v>
      </c>
      <c r="G38" s="16" t="s">
        <v>667</v>
      </c>
    </row>
    <row r="39" spans="1:7" ht="37.4" customHeight="1" x14ac:dyDescent="0.4">
      <c r="A39" s="2">
        <v>36</v>
      </c>
      <c r="B39" s="27" t="s">
        <v>4</v>
      </c>
      <c r="C39" s="11" t="s">
        <v>5</v>
      </c>
      <c r="D39" s="16" t="s">
        <v>668</v>
      </c>
      <c r="E39" s="16">
        <v>8838860859</v>
      </c>
      <c r="F39" s="16" t="s">
        <v>669</v>
      </c>
      <c r="G39" s="16" t="s">
        <v>667</v>
      </c>
    </row>
    <row r="40" spans="1:7" ht="37.4" customHeight="1" x14ac:dyDescent="0.45">
      <c r="A40" s="2">
        <v>37</v>
      </c>
      <c r="B40" s="27" t="s">
        <v>4</v>
      </c>
      <c r="C40" s="32" t="s">
        <v>6</v>
      </c>
      <c r="D40" s="11" t="s">
        <v>670</v>
      </c>
      <c r="E40" s="11">
        <v>7094460032</v>
      </c>
      <c r="F40" s="11" t="s">
        <v>671</v>
      </c>
      <c r="G40" s="28" t="s">
        <v>10</v>
      </c>
    </row>
    <row r="41" spans="1:7" ht="37.4" customHeight="1" x14ac:dyDescent="0.4">
      <c r="A41" s="2">
        <v>38</v>
      </c>
      <c r="B41" s="27" t="s">
        <v>4</v>
      </c>
      <c r="C41" s="32" t="s">
        <v>6</v>
      </c>
      <c r="D41" s="11" t="s">
        <v>672</v>
      </c>
      <c r="E41" s="11">
        <v>8610743269</v>
      </c>
      <c r="F41" s="11" t="s">
        <v>671</v>
      </c>
      <c r="G41" s="11" t="s">
        <v>673</v>
      </c>
    </row>
    <row r="42" spans="1:7" ht="37.4" customHeight="1" x14ac:dyDescent="0.4">
      <c r="A42" s="2">
        <v>39</v>
      </c>
      <c r="B42" s="27" t="s">
        <v>4</v>
      </c>
      <c r="C42" s="32" t="s">
        <v>6</v>
      </c>
      <c r="D42" s="11" t="s">
        <v>674</v>
      </c>
      <c r="E42" s="11">
        <v>9500000643</v>
      </c>
      <c r="F42" s="11" t="s">
        <v>671</v>
      </c>
      <c r="G42" s="11" t="s">
        <v>675</v>
      </c>
    </row>
    <row r="43" spans="1:7" ht="37.4" customHeight="1" x14ac:dyDescent="0.4">
      <c r="A43" s="2">
        <v>40</v>
      </c>
      <c r="B43" s="27" t="s">
        <v>4</v>
      </c>
      <c r="C43" s="32" t="s">
        <v>6</v>
      </c>
      <c r="D43" s="11" t="s">
        <v>676</v>
      </c>
      <c r="E43" s="11">
        <v>9629499708</v>
      </c>
      <c r="F43" s="11" t="s">
        <v>671</v>
      </c>
      <c r="G43" s="11" t="s">
        <v>677</v>
      </c>
    </row>
    <row r="44" spans="1:7" ht="37.4" customHeight="1" x14ac:dyDescent="0.4">
      <c r="A44" s="2">
        <v>41</v>
      </c>
      <c r="B44" s="27" t="s">
        <v>4</v>
      </c>
      <c r="C44" s="32" t="s">
        <v>6</v>
      </c>
      <c r="D44" s="11" t="s">
        <v>716</v>
      </c>
      <c r="E44" s="11">
        <v>9944881761</v>
      </c>
      <c r="F44" s="11"/>
      <c r="G44" s="11"/>
    </row>
    <row r="45" spans="1:7" ht="37.4" customHeight="1" x14ac:dyDescent="0.4">
      <c r="A45" s="2">
        <v>42</v>
      </c>
      <c r="B45" s="27" t="s">
        <v>4</v>
      </c>
      <c r="C45" s="32" t="s">
        <v>6</v>
      </c>
      <c r="D45" s="11" t="s">
        <v>715</v>
      </c>
      <c r="E45" s="11">
        <v>7094499930</v>
      </c>
      <c r="F45" s="11" t="s">
        <v>680</v>
      </c>
      <c r="G45" s="11" t="s">
        <v>680</v>
      </c>
    </row>
    <row r="46" spans="1:7" ht="37.4" customHeight="1" x14ac:dyDescent="0.4">
      <c r="A46" s="2">
        <v>43</v>
      </c>
      <c r="B46" s="27" t="s">
        <v>4</v>
      </c>
      <c r="C46" s="32" t="s">
        <v>6</v>
      </c>
      <c r="D46" s="11" t="s">
        <v>678</v>
      </c>
      <c r="E46" s="11">
        <v>9445198938</v>
      </c>
      <c r="F46" s="11" t="s">
        <v>671</v>
      </c>
      <c r="G46" s="11" t="s">
        <v>679</v>
      </c>
    </row>
    <row r="47" spans="1:7" ht="37.4" customHeight="1" x14ac:dyDescent="0.4">
      <c r="A47" s="2">
        <v>44</v>
      </c>
      <c r="B47" s="12" t="s">
        <v>491</v>
      </c>
      <c r="C47" s="27" t="s">
        <v>430</v>
      </c>
      <c r="D47" s="11" t="s">
        <v>492</v>
      </c>
      <c r="E47" s="12">
        <v>9999880491</v>
      </c>
      <c r="F47" s="31" t="s">
        <v>493</v>
      </c>
      <c r="G47" s="16" t="s">
        <v>494</v>
      </c>
    </row>
    <row r="48" spans="1:7" ht="37.4" customHeight="1" x14ac:dyDescent="0.4">
      <c r="A48" s="2">
        <v>45</v>
      </c>
      <c r="B48" s="12" t="s">
        <v>491</v>
      </c>
      <c r="C48" s="27" t="s">
        <v>430</v>
      </c>
      <c r="D48" s="11" t="s">
        <v>495</v>
      </c>
      <c r="E48" s="12">
        <v>9711622499</v>
      </c>
      <c r="F48" s="31" t="s">
        <v>496</v>
      </c>
      <c r="G48" s="16" t="s">
        <v>497</v>
      </c>
    </row>
    <row r="49" spans="1:7" ht="37.4" customHeight="1" x14ac:dyDescent="0.4">
      <c r="A49" s="2">
        <v>46</v>
      </c>
      <c r="B49" s="12" t="s">
        <v>491</v>
      </c>
      <c r="C49" s="27" t="s">
        <v>430</v>
      </c>
      <c r="D49" s="11" t="s">
        <v>498</v>
      </c>
      <c r="E49" s="12">
        <v>9711622491</v>
      </c>
      <c r="F49" s="31" t="s">
        <v>499</v>
      </c>
      <c r="G49" s="16" t="s">
        <v>500</v>
      </c>
    </row>
    <row r="50" spans="1:7" ht="37.4" customHeight="1" x14ac:dyDescent="0.4">
      <c r="A50" s="2">
        <v>47</v>
      </c>
      <c r="B50" s="12" t="s">
        <v>491</v>
      </c>
      <c r="C50" s="27" t="s">
        <v>501</v>
      </c>
      <c r="D50" s="11" t="s">
        <v>502</v>
      </c>
      <c r="E50" s="12">
        <v>9414062446</v>
      </c>
      <c r="F50" s="31" t="s">
        <v>503</v>
      </c>
      <c r="G50" s="16" t="s">
        <v>423</v>
      </c>
    </row>
    <row r="51" spans="1:7" ht="37.4" customHeight="1" x14ac:dyDescent="0.4">
      <c r="A51" s="2">
        <v>48</v>
      </c>
      <c r="B51" s="12" t="s">
        <v>491</v>
      </c>
      <c r="C51" s="27" t="s">
        <v>501</v>
      </c>
      <c r="D51" s="11" t="s">
        <v>504</v>
      </c>
      <c r="E51" s="12">
        <v>7568040264</v>
      </c>
      <c r="F51" s="31" t="s">
        <v>503</v>
      </c>
      <c r="G51" s="16" t="s">
        <v>505</v>
      </c>
    </row>
    <row r="52" spans="1:7" ht="37.4" customHeight="1" x14ac:dyDescent="0.4">
      <c r="A52" s="2">
        <v>49</v>
      </c>
      <c r="B52" s="12" t="s">
        <v>491</v>
      </c>
      <c r="C52" s="27" t="s">
        <v>501</v>
      </c>
      <c r="D52" s="11" t="s">
        <v>506</v>
      </c>
      <c r="E52" s="12">
        <v>7665653904</v>
      </c>
      <c r="F52" s="31" t="s">
        <v>503</v>
      </c>
      <c r="G52" s="16" t="s">
        <v>507</v>
      </c>
    </row>
    <row r="53" spans="1:7" ht="37.4" customHeight="1" x14ac:dyDescent="0.4">
      <c r="A53" s="2">
        <v>50</v>
      </c>
      <c r="B53" s="12" t="s">
        <v>491</v>
      </c>
      <c r="C53" s="27" t="s">
        <v>508</v>
      </c>
      <c r="D53" s="12" t="s">
        <v>509</v>
      </c>
      <c r="E53" s="38">
        <v>9829108088</v>
      </c>
      <c r="F53" s="12" t="s">
        <v>510</v>
      </c>
      <c r="G53" s="16" t="s">
        <v>511</v>
      </c>
    </row>
    <row r="54" spans="1:7" ht="37.4" customHeight="1" x14ac:dyDescent="0.4">
      <c r="A54" s="2">
        <v>51</v>
      </c>
      <c r="B54" s="12" t="s">
        <v>491</v>
      </c>
      <c r="C54" s="27" t="s">
        <v>508</v>
      </c>
      <c r="D54" s="12" t="s">
        <v>512</v>
      </c>
      <c r="E54" s="12">
        <v>9414988231</v>
      </c>
      <c r="F54" s="31" t="s">
        <v>510</v>
      </c>
      <c r="G54" s="16" t="s">
        <v>511</v>
      </c>
    </row>
    <row r="55" spans="1:7" ht="37.4" customHeight="1" x14ac:dyDescent="0.4">
      <c r="A55" s="2">
        <v>52</v>
      </c>
      <c r="B55" s="12" t="s">
        <v>491</v>
      </c>
      <c r="C55" s="27" t="s">
        <v>508</v>
      </c>
      <c r="D55" s="11" t="s">
        <v>513</v>
      </c>
      <c r="E55" s="12">
        <v>9929168485</v>
      </c>
      <c r="F55" s="31" t="s">
        <v>510</v>
      </c>
      <c r="G55" s="16" t="s">
        <v>511</v>
      </c>
    </row>
    <row r="56" spans="1:7" ht="37.4" customHeight="1" x14ac:dyDescent="0.4">
      <c r="A56" s="2">
        <v>53</v>
      </c>
      <c r="B56" s="12" t="s">
        <v>491</v>
      </c>
      <c r="C56" s="27" t="s">
        <v>508</v>
      </c>
      <c r="D56" s="12" t="s">
        <v>514</v>
      </c>
      <c r="E56" s="12">
        <v>8005676165</v>
      </c>
      <c r="F56" s="31" t="s">
        <v>510</v>
      </c>
      <c r="G56" s="16" t="s">
        <v>511</v>
      </c>
    </row>
    <row r="57" spans="1:7" ht="37.4" customHeight="1" x14ac:dyDescent="0.4">
      <c r="A57" s="2">
        <v>54</v>
      </c>
      <c r="B57" s="12" t="s">
        <v>491</v>
      </c>
      <c r="C57" s="27" t="s">
        <v>508</v>
      </c>
      <c r="D57" s="11" t="s">
        <v>515</v>
      </c>
      <c r="E57" s="12">
        <v>8107528246</v>
      </c>
      <c r="F57" s="31" t="s">
        <v>510</v>
      </c>
      <c r="G57" s="16" t="s">
        <v>511</v>
      </c>
    </row>
    <row r="58" spans="1:7" ht="37.4" customHeight="1" x14ac:dyDescent="0.4">
      <c r="A58" s="2">
        <v>55</v>
      </c>
      <c r="B58" s="12" t="s">
        <v>491</v>
      </c>
      <c r="C58" s="27" t="s">
        <v>516</v>
      </c>
      <c r="D58" s="11" t="s">
        <v>518</v>
      </c>
      <c r="E58" s="12">
        <v>9982278346</v>
      </c>
      <c r="F58" s="39" t="s">
        <v>519</v>
      </c>
      <c r="G58" s="16" t="s">
        <v>517</v>
      </c>
    </row>
    <row r="59" spans="1:7" ht="37.4" customHeight="1" x14ac:dyDescent="0.4">
      <c r="A59" s="2">
        <v>56</v>
      </c>
      <c r="B59" s="12" t="s">
        <v>491</v>
      </c>
      <c r="C59" s="27" t="s">
        <v>516</v>
      </c>
      <c r="D59" s="11" t="s">
        <v>520</v>
      </c>
      <c r="E59" s="12">
        <v>9351553333</v>
      </c>
      <c r="F59" s="39" t="s">
        <v>521</v>
      </c>
      <c r="G59" s="16" t="s">
        <v>517</v>
      </c>
    </row>
    <row r="60" spans="1:7" ht="37.4" customHeight="1" x14ac:dyDescent="0.4">
      <c r="A60" s="2">
        <v>57</v>
      </c>
      <c r="B60" s="12" t="s">
        <v>491</v>
      </c>
      <c r="C60" s="27" t="s">
        <v>516</v>
      </c>
      <c r="D60" s="11" t="s">
        <v>522</v>
      </c>
      <c r="E60" s="12">
        <v>7790938808</v>
      </c>
      <c r="F60" s="39" t="s">
        <v>523</v>
      </c>
      <c r="G60" s="16" t="s">
        <v>517</v>
      </c>
    </row>
    <row r="61" spans="1:7" ht="37.4" customHeight="1" x14ac:dyDescent="0.4">
      <c r="A61" s="2">
        <v>58</v>
      </c>
      <c r="B61" s="12" t="s">
        <v>491</v>
      </c>
      <c r="C61" s="27" t="s">
        <v>516</v>
      </c>
      <c r="D61" s="11" t="s">
        <v>524</v>
      </c>
      <c r="E61" s="12">
        <v>9610620909</v>
      </c>
      <c r="F61" s="39" t="s">
        <v>525</v>
      </c>
      <c r="G61" s="16" t="s">
        <v>517</v>
      </c>
    </row>
    <row r="62" spans="1:7" ht="37.4" customHeight="1" x14ac:dyDescent="0.4">
      <c r="A62" s="2">
        <v>59</v>
      </c>
      <c r="B62" s="12" t="s">
        <v>491</v>
      </c>
      <c r="C62" s="27" t="s">
        <v>516</v>
      </c>
      <c r="D62" s="11" t="s">
        <v>526</v>
      </c>
      <c r="E62" s="12">
        <v>9024935404</v>
      </c>
      <c r="F62" s="39" t="s">
        <v>527</v>
      </c>
      <c r="G62" s="16" t="s">
        <v>517</v>
      </c>
    </row>
    <row r="63" spans="1:7" ht="37.4" customHeight="1" x14ac:dyDescent="0.4">
      <c r="A63" s="2">
        <v>60</v>
      </c>
      <c r="B63" s="12" t="s">
        <v>491</v>
      </c>
      <c r="C63" s="27" t="s">
        <v>516</v>
      </c>
      <c r="D63" s="11" t="s">
        <v>528</v>
      </c>
      <c r="E63" s="12">
        <v>9875122661</v>
      </c>
      <c r="F63" s="39" t="s">
        <v>529</v>
      </c>
      <c r="G63" s="16" t="s">
        <v>517</v>
      </c>
    </row>
    <row r="64" spans="1:7" ht="37.4" customHeight="1" x14ac:dyDescent="0.4">
      <c r="A64" s="2">
        <v>61</v>
      </c>
      <c r="B64" s="12" t="s">
        <v>491</v>
      </c>
      <c r="C64" s="27" t="s">
        <v>516</v>
      </c>
      <c r="D64" s="11" t="s">
        <v>530</v>
      </c>
      <c r="E64" s="12" t="s">
        <v>531</v>
      </c>
      <c r="F64" s="39" t="s">
        <v>532</v>
      </c>
      <c r="G64" s="16" t="s">
        <v>533</v>
      </c>
    </row>
    <row r="65" spans="1:7" ht="37.4" customHeight="1" x14ac:dyDescent="0.4">
      <c r="A65" s="2">
        <v>62</v>
      </c>
      <c r="B65" s="12" t="s">
        <v>491</v>
      </c>
      <c r="C65" s="27" t="s">
        <v>516</v>
      </c>
      <c r="D65" s="27" t="s">
        <v>534</v>
      </c>
      <c r="E65" s="12">
        <v>9205852009</v>
      </c>
      <c r="F65" s="31" t="s">
        <v>535</v>
      </c>
      <c r="G65" s="16" t="s">
        <v>536</v>
      </c>
    </row>
    <row r="66" spans="1:7" ht="37.4" customHeight="1" x14ac:dyDescent="0.4">
      <c r="A66" s="2">
        <v>63</v>
      </c>
      <c r="B66" s="12" t="s">
        <v>491</v>
      </c>
      <c r="C66" s="27" t="s">
        <v>516</v>
      </c>
      <c r="D66" s="27" t="s">
        <v>537</v>
      </c>
      <c r="E66" s="12">
        <v>9953911465</v>
      </c>
      <c r="F66" s="31" t="s">
        <v>538</v>
      </c>
      <c r="G66" s="16" t="s">
        <v>539</v>
      </c>
    </row>
    <row r="67" spans="1:7" ht="37.4" customHeight="1" x14ac:dyDescent="0.4">
      <c r="A67" s="2">
        <v>64</v>
      </c>
      <c r="B67" s="12" t="s">
        <v>491</v>
      </c>
      <c r="C67" s="27" t="s">
        <v>516</v>
      </c>
      <c r="D67" s="27" t="s">
        <v>540</v>
      </c>
      <c r="E67" s="12">
        <v>9716200169</v>
      </c>
      <c r="F67" s="31" t="s">
        <v>541</v>
      </c>
      <c r="G67" s="40" t="s">
        <v>781</v>
      </c>
    </row>
    <row r="68" spans="1:7" ht="37.4" customHeight="1" x14ac:dyDescent="0.4">
      <c r="A68" s="2">
        <v>65</v>
      </c>
      <c r="B68" s="12" t="s">
        <v>491</v>
      </c>
      <c r="C68" s="11" t="s">
        <v>717</v>
      </c>
      <c r="D68" s="27" t="s">
        <v>547</v>
      </c>
      <c r="E68" s="12">
        <v>6378661284</v>
      </c>
      <c r="F68" s="31" t="s">
        <v>548</v>
      </c>
      <c r="G68" s="16" t="s">
        <v>546</v>
      </c>
    </row>
    <row r="69" spans="1:7" ht="37.4" customHeight="1" x14ac:dyDescent="0.4">
      <c r="A69" s="2">
        <v>66</v>
      </c>
      <c r="B69" s="12" t="s">
        <v>491</v>
      </c>
      <c r="C69" s="11" t="s">
        <v>717</v>
      </c>
      <c r="D69" s="27" t="s">
        <v>549</v>
      </c>
      <c r="E69" s="12">
        <v>8949541418</v>
      </c>
      <c r="F69" s="12" t="s">
        <v>97</v>
      </c>
      <c r="G69" s="16" t="s">
        <v>546</v>
      </c>
    </row>
    <row r="70" spans="1:7" ht="37.4" customHeight="1" x14ac:dyDescent="0.4">
      <c r="A70" s="2">
        <v>67</v>
      </c>
      <c r="B70" s="12" t="s">
        <v>491</v>
      </c>
      <c r="C70" s="11" t="s">
        <v>717</v>
      </c>
      <c r="D70" s="27" t="s">
        <v>550</v>
      </c>
      <c r="E70" s="12">
        <v>8209182654</v>
      </c>
      <c r="F70" s="31" t="s">
        <v>551</v>
      </c>
      <c r="G70" s="16" t="s">
        <v>546</v>
      </c>
    </row>
    <row r="71" spans="1:7" ht="37.4" customHeight="1" x14ac:dyDescent="0.4">
      <c r="A71" s="2">
        <v>68</v>
      </c>
      <c r="B71" s="12" t="s">
        <v>491</v>
      </c>
      <c r="C71" s="11" t="s">
        <v>717</v>
      </c>
      <c r="D71" s="11" t="s">
        <v>554</v>
      </c>
      <c r="E71" s="16">
        <v>9166777775</v>
      </c>
      <c r="F71" s="12" t="s">
        <v>552</v>
      </c>
      <c r="G71" s="40" t="s">
        <v>553</v>
      </c>
    </row>
    <row r="72" spans="1:7" ht="37.4" customHeight="1" x14ac:dyDescent="0.4">
      <c r="A72" s="2">
        <v>69</v>
      </c>
      <c r="B72" s="12" t="s">
        <v>491</v>
      </c>
      <c r="C72" s="11" t="s">
        <v>717</v>
      </c>
      <c r="D72" s="27" t="s">
        <v>555</v>
      </c>
      <c r="E72" s="12">
        <v>8209057774</v>
      </c>
      <c r="F72" s="31" t="s">
        <v>552</v>
      </c>
      <c r="G72" s="40" t="s">
        <v>553</v>
      </c>
    </row>
    <row r="73" spans="1:7" ht="37.4" customHeight="1" x14ac:dyDescent="0.4">
      <c r="A73" s="2">
        <v>70</v>
      </c>
      <c r="B73" s="12" t="s">
        <v>491</v>
      </c>
      <c r="C73" s="11" t="s">
        <v>717</v>
      </c>
      <c r="D73" s="27" t="s">
        <v>556</v>
      </c>
      <c r="E73" s="12">
        <v>9636339229</v>
      </c>
      <c r="F73" s="12" t="s">
        <v>552</v>
      </c>
      <c r="G73" s="40" t="s">
        <v>553</v>
      </c>
    </row>
    <row r="74" spans="1:7" ht="37.4" customHeight="1" x14ac:dyDescent="0.4">
      <c r="A74" s="2">
        <v>71</v>
      </c>
      <c r="B74" s="12" t="s">
        <v>491</v>
      </c>
      <c r="C74" s="11" t="s">
        <v>717</v>
      </c>
      <c r="D74" s="27" t="s">
        <v>557</v>
      </c>
      <c r="E74" s="12">
        <v>8005998661</v>
      </c>
      <c r="F74" s="31" t="s">
        <v>552</v>
      </c>
      <c r="G74" s="40" t="s">
        <v>553</v>
      </c>
    </row>
    <row r="75" spans="1:7" ht="37.4" customHeight="1" x14ac:dyDescent="0.4">
      <c r="A75" s="2">
        <v>72</v>
      </c>
      <c r="B75" s="12" t="s">
        <v>491</v>
      </c>
      <c r="C75" s="11" t="s">
        <v>717</v>
      </c>
      <c r="D75" s="27" t="s">
        <v>558</v>
      </c>
      <c r="E75" s="12">
        <v>9887284467</v>
      </c>
      <c r="F75" s="31" t="s">
        <v>552</v>
      </c>
      <c r="G75" s="40" t="s">
        <v>553</v>
      </c>
    </row>
    <row r="76" spans="1:7" ht="37.4" customHeight="1" x14ac:dyDescent="0.4">
      <c r="A76" s="2">
        <v>73</v>
      </c>
      <c r="B76" s="12" t="s">
        <v>491</v>
      </c>
      <c r="C76" s="27" t="s">
        <v>559</v>
      </c>
      <c r="D76" s="11" t="s">
        <v>560</v>
      </c>
      <c r="E76" s="12">
        <v>9990988889</v>
      </c>
      <c r="F76" s="12" t="s">
        <v>561</v>
      </c>
      <c r="G76" s="16" t="s">
        <v>562</v>
      </c>
    </row>
    <row r="77" spans="1:7" ht="37.4" customHeight="1" x14ac:dyDescent="0.4">
      <c r="A77" s="2">
        <v>74</v>
      </c>
      <c r="B77" s="12" t="s">
        <v>491</v>
      </c>
      <c r="C77" s="27" t="s">
        <v>559</v>
      </c>
      <c r="D77" s="27" t="s">
        <v>563</v>
      </c>
      <c r="E77" s="12">
        <v>9716306770</v>
      </c>
      <c r="F77" s="31" t="s">
        <v>564</v>
      </c>
      <c r="G77" s="16" t="s">
        <v>562</v>
      </c>
    </row>
    <row r="78" spans="1:7" ht="37.4" customHeight="1" x14ac:dyDescent="0.4">
      <c r="A78" s="2">
        <v>75</v>
      </c>
      <c r="B78" s="12" t="s">
        <v>491</v>
      </c>
      <c r="C78" s="27" t="s">
        <v>559</v>
      </c>
      <c r="D78" s="27" t="s">
        <v>565</v>
      </c>
      <c r="E78" s="12">
        <v>9999616469</v>
      </c>
      <c r="F78" s="31" t="s">
        <v>564</v>
      </c>
      <c r="G78" s="16" t="s">
        <v>562</v>
      </c>
    </row>
    <row r="79" spans="1:7" ht="37.4" customHeight="1" x14ac:dyDescent="0.4">
      <c r="A79" s="2">
        <v>76</v>
      </c>
      <c r="B79" s="12" t="s">
        <v>491</v>
      </c>
      <c r="C79" s="27" t="s">
        <v>559</v>
      </c>
      <c r="D79" s="27" t="s">
        <v>566</v>
      </c>
      <c r="E79" s="12">
        <v>9266606067</v>
      </c>
      <c r="F79" s="31" t="s">
        <v>564</v>
      </c>
      <c r="G79" s="16" t="s">
        <v>562</v>
      </c>
    </row>
    <row r="80" spans="1:7" ht="37.4" customHeight="1" x14ac:dyDescent="0.4">
      <c r="A80" s="2">
        <v>77</v>
      </c>
      <c r="B80" s="12" t="s">
        <v>491</v>
      </c>
      <c r="C80" s="27" t="s">
        <v>559</v>
      </c>
      <c r="D80" s="27" t="s">
        <v>567</v>
      </c>
      <c r="E80" s="12">
        <v>9871517766</v>
      </c>
      <c r="F80" s="31" t="s">
        <v>564</v>
      </c>
      <c r="G80" s="16" t="s">
        <v>562</v>
      </c>
    </row>
    <row r="81" spans="1:7" ht="37.4" customHeight="1" x14ac:dyDescent="0.4">
      <c r="A81" s="2">
        <v>78</v>
      </c>
      <c r="B81" s="12" t="s">
        <v>491</v>
      </c>
      <c r="C81" s="11" t="s">
        <v>568</v>
      </c>
      <c r="D81" s="11" t="s">
        <v>569</v>
      </c>
      <c r="E81" s="12">
        <v>8851634483</v>
      </c>
      <c r="F81" s="12" t="s">
        <v>570</v>
      </c>
      <c r="G81" s="16" t="s">
        <v>571</v>
      </c>
    </row>
    <row r="82" spans="1:7" ht="37.4" customHeight="1" x14ac:dyDescent="0.4">
      <c r="A82" s="2">
        <v>79</v>
      </c>
      <c r="B82" s="12" t="s">
        <v>491</v>
      </c>
      <c r="C82" s="11" t="s">
        <v>568</v>
      </c>
      <c r="D82" s="27" t="s">
        <v>572</v>
      </c>
      <c r="E82" s="12">
        <v>9369256802</v>
      </c>
      <c r="F82" s="12" t="s">
        <v>570</v>
      </c>
      <c r="G82" s="16" t="s">
        <v>571</v>
      </c>
    </row>
    <row r="83" spans="1:7" ht="37.4" customHeight="1" x14ac:dyDescent="0.4">
      <c r="A83" s="2">
        <v>80</v>
      </c>
      <c r="B83" s="12" t="s">
        <v>491</v>
      </c>
      <c r="C83" s="11" t="s">
        <v>568</v>
      </c>
      <c r="D83" s="27" t="s">
        <v>573</v>
      </c>
      <c r="E83" s="12">
        <v>9650009828</v>
      </c>
      <c r="F83" s="12" t="s">
        <v>570</v>
      </c>
      <c r="G83" s="16" t="s">
        <v>571</v>
      </c>
    </row>
    <row r="84" spans="1:7" ht="37.4" customHeight="1" x14ac:dyDescent="0.4">
      <c r="A84" s="2">
        <v>81</v>
      </c>
      <c r="B84" s="12" t="s">
        <v>491</v>
      </c>
      <c r="C84" s="11" t="s">
        <v>568</v>
      </c>
      <c r="D84" s="27" t="s">
        <v>574</v>
      </c>
      <c r="E84" s="12">
        <v>8882155422</v>
      </c>
      <c r="F84" s="12" t="s">
        <v>570</v>
      </c>
      <c r="G84" s="16" t="s">
        <v>571</v>
      </c>
    </row>
    <row r="85" spans="1:7" ht="37.4" customHeight="1" x14ac:dyDescent="0.4">
      <c r="A85" s="2">
        <v>82</v>
      </c>
      <c r="B85" s="12" t="s">
        <v>491</v>
      </c>
      <c r="C85" s="11" t="s">
        <v>568</v>
      </c>
      <c r="D85" s="27" t="s">
        <v>575</v>
      </c>
      <c r="E85" s="12">
        <v>9162241287</v>
      </c>
      <c r="F85" s="12" t="s">
        <v>570</v>
      </c>
      <c r="G85" s="16" t="s">
        <v>571</v>
      </c>
    </row>
    <row r="86" spans="1:7" ht="37.4" customHeight="1" x14ac:dyDescent="0.4">
      <c r="A86" s="2">
        <v>83</v>
      </c>
      <c r="B86" s="12" t="s">
        <v>491</v>
      </c>
      <c r="C86" s="27" t="s">
        <v>542</v>
      </c>
      <c r="D86" s="27" t="s">
        <v>543</v>
      </c>
      <c r="E86" s="12">
        <v>9540218983</v>
      </c>
      <c r="F86" s="12" t="s">
        <v>544</v>
      </c>
      <c r="G86" s="40" t="s">
        <v>545</v>
      </c>
    </row>
    <row r="87" spans="1:7" ht="37.4" customHeight="1" x14ac:dyDescent="0.4">
      <c r="A87" s="2">
        <v>84</v>
      </c>
      <c r="B87" s="12" t="s">
        <v>491</v>
      </c>
      <c r="C87" s="27" t="s">
        <v>576</v>
      </c>
      <c r="D87" s="11" t="s">
        <v>577</v>
      </c>
      <c r="E87" s="12">
        <v>9829766753</v>
      </c>
      <c r="F87" s="12" t="s">
        <v>578</v>
      </c>
      <c r="G87" s="16" t="s">
        <v>579</v>
      </c>
    </row>
    <row r="88" spans="1:7" ht="37.4" customHeight="1" x14ac:dyDescent="0.4">
      <c r="A88" s="2">
        <v>85</v>
      </c>
      <c r="B88" s="12" t="s">
        <v>491</v>
      </c>
      <c r="C88" s="27" t="s">
        <v>576</v>
      </c>
      <c r="D88" s="16" t="s">
        <v>580</v>
      </c>
      <c r="E88" s="16" t="s">
        <v>581</v>
      </c>
      <c r="F88" s="12" t="s">
        <v>578</v>
      </c>
      <c r="G88" s="16" t="s">
        <v>582</v>
      </c>
    </row>
    <row r="89" spans="1:7" ht="37.4" customHeight="1" x14ac:dyDescent="0.4">
      <c r="A89" s="2">
        <v>86</v>
      </c>
      <c r="B89" s="12" t="s">
        <v>491</v>
      </c>
      <c r="C89" s="27" t="s">
        <v>576</v>
      </c>
      <c r="D89" s="16" t="s">
        <v>583</v>
      </c>
      <c r="E89" s="16">
        <v>8104087009</v>
      </c>
      <c r="F89" s="12" t="s">
        <v>578</v>
      </c>
      <c r="G89" s="16" t="s">
        <v>584</v>
      </c>
    </row>
    <row r="90" spans="1:7" ht="37.4" customHeight="1" x14ac:dyDescent="0.4">
      <c r="A90" s="2">
        <v>87</v>
      </c>
      <c r="B90" s="12" t="s">
        <v>491</v>
      </c>
      <c r="C90" s="27" t="s">
        <v>576</v>
      </c>
      <c r="D90" s="16" t="s">
        <v>585</v>
      </c>
      <c r="E90" s="16">
        <v>8209967429</v>
      </c>
      <c r="F90" s="12" t="s">
        <v>578</v>
      </c>
      <c r="G90" s="16" t="s">
        <v>586</v>
      </c>
    </row>
    <row r="91" spans="1:7" ht="37.4" customHeight="1" x14ac:dyDescent="0.4">
      <c r="A91" s="2">
        <v>88</v>
      </c>
      <c r="B91" s="12" t="s">
        <v>491</v>
      </c>
      <c r="C91" s="27" t="s">
        <v>576</v>
      </c>
      <c r="D91" s="16" t="s">
        <v>587</v>
      </c>
      <c r="E91" s="16">
        <v>9694981099</v>
      </c>
      <c r="F91" s="12" t="s">
        <v>578</v>
      </c>
      <c r="G91" s="16" t="s">
        <v>588</v>
      </c>
    </row>
    <row r="92" spans="1:7" ht="37.4" customHeight="1" x14ac:dyDescent="0.4">
      <c r="A92" s="2">
        <v>89</v>
      </c>
      <c r="B92" s="12" t="s">
        <v>491</v>
      </c>
      <c r="C92" s="27" t="s">
        <v>576</v>
      </c>
      <c r="D92" s="16" t="s">
        <v>589</v>
      </c>
      <c r="E92" s="16" t="s">
        <v>590</v>
      </c>
      <c r="F92" s="12" t="s">
        <v>578</v>
      </c>
      <c r="G92" s="16" t="s">
        <v>591</v>
      </c>
    </row>
    <row r="93" spans="1:7" ht="37.4" customHeight="1" x14ac:dyDescent="0.4">
      <c r="A93" s="2">
        <v>90</v>
      </c>
      <c r="B93" s="12" t="s">
        <v>491</v>
      </c>
      <c r="C93" s="27" t="s">
        <v>576</v>
      </c>
      <c r="D93" s="16" t="s">
        <v>592</v>
      </c>
      <c r="E93" s="16" t="s">
        <v>593</v>
      </c>
      <c r="F93" s="12" t="s">
        <v>578</v>
      </c>
      <c r="G93" s="16" t="s">
        <v>594</v>
      </c>
    </row>
    <row r="94" spans="1:7" ht="37.4" customHeight="1" x14ac:dyDescent="0.4">
      <c r="A94" s="2">
        <v>91</v>
      </c>
      <c r="B94" s="12" t="s">
        <v>491</v>
      </c>
      <c r="C94" s="27" t="s">
        <v>576</v>
      </c>
      <c r="D94" s="16" t="s">
        <v>595</v>
      </c>
      <c r="E94" s="16" t="s">
        <v>596</v>
      </c>
      <c r="F94" s="12" t="s">
        <v>578</v>
      </c>
      <c r="G94" s="16" t="s">
        <v>597</v>
      </c>
    </row>
    <row r="95" spans="1:7" ht="37.4" customHeight="1" x14ac:dyDescent="0.4">
      <c r="A95" s="2">
        <v>92</v>
      </c>
      <c r="B95" s="12" t="s">
        <v>491</v>
      </c>
      <c r="C95" s="27" t="s">
        <v>576</v>
      </c>
      <c r="D95" s="16" t="s">
        <v>718</v>
      </c>
      <c r="E95" s="16" t="s">
        <v>598</v>
      </c>
      <c r="F95" s="12" t="s">
        <v>578</v>
      </c>
      <c r="G95" s="16" t="s">
        <v>599</v>
      </c>
    </row>
    <row r="96" spans="1:7" ht="37.4" customHeight="1" x14ac:dyDescent="0.4">
      <c r="A96" s="2">
        <v>93</v>
      </c>
      <c r="B96" s="12" t="s">
        <v>491</v>
      </c>
      <c r="C96" s="27" t="s">
        <v>576</v>
      </c>
      <c r="D96" s="16" t="s">
        <v>600</v>
      </c>
      <c r="E96" s="16" t="s">
        <v>601</v>
      </c>
      <c r="F96" s="12" t="s">
        <v>578</v>
      </c>
      <c r="G96" s="16" t="s">
        <v>602</v>
      </c>
    </row>
    <row r="97" spans="1:7" ht="37.4" customHeight="1" x14ac:dyDescent="0.4">
      <c r="A97" s="2">
        <v>94</v>
      </c>
      <c r="B97" s="12" t="s">
        <v>491</v>
      </c>
      <c r="C97" s="27" t="s">
        <v>576</v>
      </c>
      <c r="D97" s="16" t="s">
        <v>603</v>
      </c>
      <c r="E97" s="16" t="s">
        <v>604</v>
      </c>
      <c r="F97" s="12" t="s">
        <v>578</v>
      </c>
      <c r="G97" s="16" t="s">
        <v>605</v>
      </c>
    </row>
    <row r="98" spans="1:7" ht="37.4" customHeight="1" x14ac:dyDescent="0.4">
      <c r="A98" s="2">
        <v>95</v>
      </c>
      <c r="B98" s="12" t="s">
        <v>491</v>
      </c>
      <c r="C98" s="27" t="s">
        <v>576</v>
      </c>
      <c r="D98" s="16" t="s">
        <v>606</v>
      </c>
      <c r="E98" s="16" t="s">
        <v>607</v>
      </c>
      <c r="F98" s="12" t="s">
        <v>578</v>
      </c>
      <c r="G98" s="16" t="s">
        <v>608</v>
      </c>
    </row>
    <row r="99" spans="1:7" ht="37.4" customHeight="1" x14ac:dyDescent="0.4">
      <c r="A99" s="2">
        <v>96</v>
      </c>
      <c r="B99" s="12" t="s">
        <v>491</v>
      </c>
      <c r="C99" s="27" t="s">
        <v>576</v>
      </c>
      <c r="D99" s="16" t="s">
        <v>609</v>
      </c>
      <c r="E99" s="16" t="s">
        <v>610</v>
      </c>
      <c r="F99" s="12" t="s">
        <v>578</v>
      </c>
      <c r="G99" s="16" t="s">
        <v>611</v>
      </c>
    </row>
    <row r="100" spans="1:7" ht="37.4" customHeight="1" x14ac:dyDescent="0.4">
      <c r="A100" s="2">
        <v>97</v>
      </c>
      <c r="B100" s="12" t="s">
        <v>491</v>
      </c>
      <c r="C100" s="27" t="s">
        <v>576</v>
      </c>
      <c r="D100" s="16" t="s">
        <v>612</v>
      </c>
      <c r="E100" s="16">
        <v>7240167625</v>
      </c>
      <c r="F100" s="12" t="s">
        <v>578</v>
      </c>
      <c r="G100" s="16" t="s">
        <v>586</v>
      </c>
    </row>
    <row r="101" spans="1:7" ht="37.4" customHeight="1" x14ac:dyDescent="0.4">
      <c r="A101" s="2">
        <v>98</v>
      </c>
      <c r="B101" s="12" t="s">
        <v>491</v>
      </c>
      <c r="C101" s="27" t="s">
        <v>576</v>
      </c>
      <c r="D101" s="16" t="s">
        <v>613</v>
      </c>
      <c r="E101" s="16" t="s">
        <v>614</v>
      </c>
      <c r="F101" s="12" t="s">
        <v>578</v>
      </c>
      <c r="G101" s="16" t="s">
        <v>615</v>
      </c>
    </row>
    <row r="102" spans="1:7" ht="37.4" customHeight="1" x14ac:dyDescent="0.4">
      <c r="A102" s="2">
        <v>99</v>
      </c>
      <c r="B102" s="12" t="s">
        <v>491</v>
      </c>
      <c r="C102" s="27" t="s">
        <v>576</v>
      </c>
      <c r="D102" s="16" t="s">
        <v>616</v>
      </c>
      <c r="E102" s="16" t="s">
        <v>617</v>
      </c>
      <c r="F102" s="12" t="s">
        <v>578</v>
      </c>
      <c r="G102" s="16" t="s">
        <v>618</v>
      </c>
    </row>
    <row r="103" spans="1:7" ht="37.4" customHeight="1" x14ac:dyDescent="0.4">
      <c r="A103" s="2">
        <v>100</v>
      </c>
      <c r="B103" s="12" t="s">
        <v>491</v>
      </c>
      <c r="C103" s="27" t="s">
        <v>576</v>
      </c>
      <c r="D103" s="16" t="s">
        <v>619</v>
      </c>
      <c r="E103" s="16">
        <v>9636669192</v>
      </c>
      <c r="F103" s="12" t="s">
        <v>578</v>
      </c>
      <c r="G103" s="16" t="s">
        <v>620</v>
      </c>
    </row>
    <row r="104" spans="1:7" ht="37.4" customHeight="1" x14ac:dyDescent="0.4">
      <c r="A104" s="2">
        <v>101</v>
      </c>
      <c r="B104" s="12" t="s">
        <v>491</v>
      </c>
      <c r="C104" s="27" t="s">
        <v>576</v>
      </c>
      <c r="D104" s="16" t="s">
        <v>621</v>
      </c>
      <c r="E104" s="16" t="s">
        <v>622</v>
      </c>
      <c r="F104" s="12" t="s">
        <v>578</v>
      </c>
      <c r="G104" s="16" t="s">
        <v>623</v>
      </c>
    </row>
    <row r="105" spans="1:7" ht="37.4" customHeight="1" x14ac:dyDescent="0.4">
      <c r="A105" s="2">
        <v>102</v>
      </c>
      <c r="B105" s="12" t="s">
        <v>491</v>
      </c>
      <c r="C105" s="27" t="s">
        <v>576</v>
      </c>
      <c r="D105" s="16" t="s">
        <v>624</v>
      </c>
      <c r="E105" s="16" t="s">
        <v>625</v>
      </c>
      <c r="F105" s="12" t="s">
        <v>578</v>
      </c>
      <c r="G105" s="16" t="s">
        <v>626</v>
      </c>
    </row>
    <row r="106" spans="1:7" ht="37.4" customHeight="1" x14ac:dyDescent="0.4">
      <c r="A106" s="2">
        <v>103</v>
      </c>
      <c r="B106" s="12" t="s">
        <v>491</v>
      </c>
      <c r="C106" s="27" t="s">
        <v>576</v>
      </c>
      <c r="D106" s="16" t="s">
        <v>627</v>
      </c>
      <c r="E106" s="16">
        <v>6377417789</v>
      </c>
      <c r="F106" s="12" t="s">
        <v>578</v>
      </c>
      <c r="G106" s="16" t="s">
        <v>628</v>
      </c>
    </row>
    <row r="107" spans="1:7" ht="37.4" customHeight="1" x14ac:dyDescent="0.4">
      <c r="A107" s="2">
        <v>104</v>
      </c>
      <c r="B107" s="12" t="s">
        <v>491</v>
      </c>
      <c r="C107" s="27" t="s">
        <v>576</v>
      </c>
      <c r="D107" s="16" t="s">
        <v>629</v>
      </c>
      <c r="E107" s="16">
        <v>9680465218</v>
      </c>
      <c r="F107" s="12" t="s">
        <v>578</v>
      </c>
      <c r="G107" s="16" t="s">
        <v>630</v>
      </c>
    </row>
    <row r="108" spans="1:7" ht="37.4" customHeight="1" x14ac:dyDescent="0.4">
      <c r="A108" s="2">
        <v>105</v>
      </c>
      <c r="B108" s="12" t="s">
        <v>491</v>
      </c>
      <c r="C108" s="27" t="s">
        <v>576</v>
      </c>
      <c r="D108" s="16" t="s">
        <v>631</v>
      </c>
      <c r="E108" s="16">
        <v>7023697562</v>
      </c>
      <c r="F108" s="12" t="s">
        <v>578</v>
      </c>
      <c r="G108" s="16" t="s">
        <v>632</v>
      </c>
    </row>
    <row r="109" spans="1:7" ht="37.4" customHeight="1" x14ac:dyDescent="0.4">
      <c r="A109" s="2">
        <v>106</v>
      </c>
      <c r="B109" s="12" t="s">
        <v>168</v>
      </c>
      <c r="C109" s="11" t="s">
        <v>169</v>
      </c>
      <c r="D109" s="32" t="s">
        <v>170</v>
      </c>
      <c r="E109" s="11">
        <v>9000899533</v>
      </c>
      <c r="F109" s="30" t="s">
        <v>175</v>
      </c>
      <c r="G109" s="11" t="s">
        <v>176</v>
      </c>
    </row>
    <row r="110" spans="1:7" ht="37.4" customHeight="1" x14ac:dyDescent="0.4">
      <c r="A110" s="2">
        <v>107</v>
      </c>
      <c r="B110" s="12" t="s">
        <v>168</v>
      </c>
      <c r="C110" s="11" t="s">
        <v>169</v>
      </c>
      <c r="D110" s="32" t="s">
        <v>171</v>
      </c>
      <c r="E110" s="11">
        <v>9160421947</v>
      </c>
      <c r="F110" s="30" t="s">
        <v>175</v>
      </c>
      <c r="G110" s="11" t="s">
        <v>176</v>
      </c>
    </row>
    <row r="111" spans="1:7" ht="37.4" customHeight="1" x14ac:dyDescent="0.4">
      <c r="A111" s="2">
        <v>108</v>
      </c>
      <c r="B111" s="12" t="s">
        <v>168</v>
      </c>
      <c r="C111" s="11" t="s">
        <v>169</v>
      </c>
      <c r="D111" s="32" t="s">
        <v>172</v>
      </c>
      <c r="E111" s="11">
        <v>8544584551</v>
      </c>
      <c r="F111" s="30" t="s">
        <v>175</v>
      </c>
      <c r="G111" s="11" t="s">
        <v>176</v>
      </c>
    </row>
    <row r="112" spans="1:7" ht="37.4" customHeight="1" x14ac:dyDescent="0.4">
      <c r="A112" s="2">
        <v>109</v>
      </c>
      <c r="B112" s="12" t="s">
        <v>168</v>
      </c>
      <c r="C112" s="11" t="s">
        <v>169</v>
      </c>
      <c r="D112" s="32" t="s">
        <v>173</v>
      </c>
      <c r="E112" s="11">
        <v>9948042427</v>
      </c>
      <c r="F112" s="30" t="s">
        <v>175</v>
      </c>
      <c r="G112" s="11" t="s">
        <v>176</v>
      </c>
    </row>
    <row r="113" spans="1:7" ht="37.4" customHeight="1" x14ac:dyDescent="0.4">
      <c r="A113" s="2">
        <v>110</v>
      </c>
      <c r="B113" s="12" t="s">
        <v>168</v>
      </c>
      <c r="C113" s="11" t="s">
        <v>169</v>
      </c>
      <c r="D113" s="16" t="s">
        <v>174</v>
      </c>
      <c r="E113" s="16">
        <v>900988533</v>
      </c>
      <c r="F113" s="30" t="s">
        <v>175</v>
      </c>
      <c r="G113" s="11" t="s">
        <v>176</v>
      </c>
    </row>
    <row r="114" spans="1:7" ht="37.4" customHeight="1" x14ac:dyDescent="0.4">
      <c r="A114" s="2">
        <v>111</v>
      </c>
      <c r="B114" s="12" t="s">
        <v>168</v>
      </c>
      <c r="C114" s="12" t="s">
        <v>177</v>
      </c>
      <c r="D114" s="32" t="s">
        <v>178</v>
      </c>
      <c r="E114" s="11">
        <v>9866001945</v>
      </c>
      <c r="F114" s="31" t="s">
        <v>187</v>
      </c>
      <c r="G114" s="11" t="s">
        <v>189</v>
      </c>
    </row>
    <row r="115" spans="1:7" ht="37.4" customHeight="1" x14ac:dyDescent="0.4">
      <c r="A115" s="2">
        <v>112</v>
      </c>
      <c r="B115" s="12" t="s">
        <v>168</v>
      </c>
      <c r="C115" s="12" t="s">
        <v>177</v>
      </c>
      <c r="D115" s="32" t="s">
        <v>179</v>
      </c>
      <c r="E115" s="11">
        <v>8555981221</v>
      </c>
      <c r="F115" s="31" t="s">
        <v>187</v>
      </c>
      <c r="G115" s="11" t="s">
        <v>189</v>
      </c>
    </row>
    <row r="116" spans="1:7" ht="37.4" customHeight="1" x14ac:dyDescent="0.4">
      <c r="A116" s="2">
        <v>113</v>
      </c>
      <c r="B116" s="12" t="s">
        <v>168</v>
      </c>
      <c r="C116" s="12" t="s">
        <v>177</v>
      </c>
      <c r="D116" s="32" t="s">
        <v>180</v>
      </c>
      <c r="E116" s="11">
        <v>9704715252</v>
      </c>
      <c r="F116" s="31" t="s">
        <v>187</v>
      </c>
      <c r="G116" s="11" t="s">
        <v>190</v>
      </c>
    </row>
    <row r="117" spans="1:7" ht="37.4" customHeight="1" x14ac:dyDescent="0.4">
      <c r="A117" s="2">
        <v>114</v>
      </c>
      <c r="B117" s="12" t="s">
        <v>168</v>
      </c>
      <c r="C117" s="12" t="s">
        <v>177</v>
      </c>
      <c r="D117" s="32" t="s">
        <v>181</v>
      </c>
      <c r="E117" s="11">
        <v>7815810244</v>
      </c>
      <c r="F117" s="31" t="s">
        <v>187</v>
      </c>
      <c r="G117" s="11" t="s">
        <v>191</v>
      </c>
    </row>
    <row r="118" spans="1:7" ht="37.4" customHeight="1" x14ac:dyDescent="0.4">
      <c r="A118" s="2">
        <v>115</v>
      </c>
      <c r="B118" s="12" t="s">
        <v>168</v>
      </c>
      <c r="C118" s="12" t="s">
        <v>177</v>
      </c>
      <c r="D118" s="32" t="s">
        <v>182</v>
      </c>
      <c r="E118" s="11">
        <v>8106952382</v>
      </c>
      <c r="F118" s="31" t="s">
        <v>187</v>
      </c>
      <c r="G118" s="11" t="s">
        <v>189</v>
      </c>
    </row>
    <row r="119" spans="1:7" ht="37.4" customHeight="1" x14ac:dyDescent="0.4">
      <c r="A119" s="2">
        <v>116</v>
      </c>
      <c r="B119" s="12" t="s">
        <v>168</v>
      </c>
      <c r="C119" s="12" t="s">
        <v>177</v>
      </c>
      <c r="D119" s="32" t="s">
        <v>183</v>
      </c>
      <c r="E119" s="11">
        <v>9704748425</v>
      </c>
      <c r="F119" s="31" t="s">
        <v>187</v>
      </c>
      <c r="G119" s="11" t="s">
        <v>189</v>
      </c>
    </row>
    <row r="120" spans="1:7" ht="37.4" customHeight="1" x14ac:dyDescent="0.4">
      <c r="A120" s="2">
        <v>117</v>
      </c>
      <c r="B120" s="12" t="s">
        <v>168</v>
      </c>
      <c r="C120" s="12" t="s">
        <v>177</v>
      </c>
      <c r="D120" s="32" t="s">
        <v>184</v>
      </c>
      <c r="E120" s="11">
        <v>8977343272</v>
      </c>
      <c r="F120" s="31" t="s">
        <v>187</v>
      </c>
      <c r="G120" s="11" t="s">
        <v>188</v>
      </c>
    </row>
    <row r="121" spans="1:7" ht="37.4" customHeight="1" x14ac:dyDescent="0.4">
      <c r="A121" s="2">
        <v>118</v>
      </c>
      <c r="B121" s="12" t="s">
        <v>168</v>
      </c>
      <c r="C121" s="12" t="s">
        <v>177</v>
      </c>
      <c r="D121" s="32" t="s">
        <v>719</v>
      </c>
      <c r="E121" s="11">
        <v>8106230833</v>
      </c>
      <c r="F121" s="31" t="s">
        <v>187</v>
      </c>
      <c r="G121" s="11" t="s">
        <v>189</v>
      </c>
    </row>
    <row r="122" spans="1:7" ht="37.4" customHeight="1" x14ac:dyDescent="0.4">
      <c r="A122" s="2">
        <v>119</v>
      </c>
      <c r="B122" s="12" t="s">
        <v>168</v>
      </c>
      <c r="C122" s="12" t="s">
        <v>177</v>
      </c>
      <c r="D122" s="32" t="s">
        <v>185</v>
      </c>
      <c r="E122" s="11">
        <v>6301718995</v>
      </c>
      <c r="F122" s="31" t="s">
        <v>187</v>
      </c>
      <c r="G122" s="11" t="s">
        <v>192</v>
      </c>
    </row>
    <row r="123" spans="1:7" ht="37.4" customHeight="1" x14ac:dyDescent="0.4">
      <c r="A123" s="2">
        <v>120</v>
      </c>
      <c r="B123" s="12" t="s">
        <v>168</v>
      </c>
      <c r="C123" s="12" t="s">
        <v>177</v>
      </c>
      <c r="D123" s="32" t="s">
        <v>186</v>
      </c>
      <c r="E123" s="11">
        <v>9381475346</v>
      </c>
      <c r="F123" s="31" t="s">
        <v>187</v>
      </c>
      <c r="G123" s="11" t="s">
        <v>193</v>
      </c>
    </row>
    <row r="124" spans="1:7" ht="37.4" customHeight="1" x14ac:dyDescent="0.4">
      <c r="A124" s="2">
        <v>121</v>
      </c>
      <c r="B124" s="12" t="s">
        <v>168</v>
      </c>
      <c r="C124" s="12" t="s">
        <v>194</v>
      </c>
      <c r="D124" s="32" t="s">
        <v>195</v>
      </c>
      <c r="E124" s="11">
        <v>7396998125</v>
      </c>
      <c r="F124" s="30" t="s">
        <v>198</v>
      </c>
      <c r="G124" s="11" t="s">
        <v>199</v>
      </c>
    </row>
    <row r="125" spans="1:7" ht="37.4" customHeight="1" x14ac:dyDescent="0.4">
      <c r="A125" s="2">
        <v>122</v>
      </c>
      <c r="B125" s="12" t="s">
        <v>168</v>
      </c>
      <c r="C125" s="12" t="s">
        <v>194</v>
      </c>
      <c r="D125" s="32" t="s">
        <v>720</v>
      </c>
      <c r="E125" s="11">
        <v>8885686072</v>
      </c>
      <c r="F125" s="30" t="s">
        <v>198</v>
      </c>
      <c r="G125" s="11" t="s">
        <v>199</v>
      </c>
    </row>
    <row r="126" spans="1:7" ht="37.4" customHeight="1" x14ac:dyDescent="0.4">
      <c r="A126" s="2">
        <v>123</v>
      </c>
      <c r="B126" s="12" t="s">
        <v>168</v>
      </c>
      <c r="C126" s="12" t="s">
        <v>194</v>
      </c>
      <c r="D126" s="32" t="s">
        <v>196</v>
      </c>
      <c r="E126" s="11">
        <v>9848386072</v>
      </c>
      <c r="F126" s="30" t="s">
        <v>198</v>
      </c>
      <c r="G126" s="11" t="s">
        <v>199</v>
      </c>
    </row>
    <row r="127" spans="1:7" ht="37.4" customHeight="1" x14ac:dyDescent="0.4">
      <c r="A127" s="2">
        <v>124</v>
      </c>
      <c r="B127" s="12" t="s">
        <v>168</v>
      </c>
      <c r="C127" s="12" t="s">
        <v>194</v>
      </c>
      <c r="D127" s="32" t="s">
        <v>197</v>
      </c>
      <c r="E127" s="11">
        <v>9491335057</v>
      </c>
      <c r="F127" s="30" t="s">
        <v>198</v>
      </c>
      <c r="G127" s="11" t="s">
        <v>199</v>
      </c>
    </row>
    <row r="128" spans="1:7" ht="37.4" customHeight="1" x14ac:dyDescent="0.4">
      <c r="A128" s="2">
        <v>125</v>
      </c>
      <c r="B128" s="12" t="s">
        <v>401</v>
      </c>
      <c r="C128" s="12" t="s">
        <v>402</v>
      </c>
      <c r="D128" s="16" t="s">
        <v>780</v>
      </c>
      <c r="E128" s="12">
        <v>9447792348</v>
      </c>
      <c r="F128" s="16" t="s">
        <v>405</v>
      </c>
      <c r="G128" s="16" t="s">
        <v>406</v>
      </c>
    </row>
    <row r="129" spans="1:7" ht="37.4" customHeight="1" x14ac:dyDescent="0.45">
      <c r="A129" s="2">
        <v>126</v>
      </c>
      <c r="B129" s="12" t="s">
        <v>401</v>
      </c>
      <c r="C129" s="12" t="s">
        <v>402</v>
      </c>
      <c r="D129" s="16" t="s">
        <v>403</v>
      </c>
      <c r="E129" s="12">
        <v>9946363586</v>
      </c>
      <c r="F129" s="12" t="s">
        <v>694</v>
      </c>
      <c r="G129" s="28" t="s">
        <v>406</v>
      </c>
    </row>
    <row r="130" spans="1:7" ht="37.4" customHeight="1" x14ac:dyDescent="0.45">
      <c r="A130" s="2">
        <v>127</v>
      </c>
      <c r="B130" s="12" t="s">
        <v>401</v>
      </c>
      <c r="C130" s="12" t="s">
        <v>402</v>
      </c>
      <c r="D130" s="16" t="s">
        <v>778</v>
      </c>
      <c r="E130" s="12">
        <v>9495740214</v>
      </c>
      <c r="F130" s="12" t="s">
        <v>694</v>
      </c>
      <c r="G130" s="28" t="s">
        <v>406</v>
      </c>
    </row>
    <row r="131" spans="1:7" ht="37.4" customHeight="1" x14ac:dyDescent="0.45">
      <c r="A131" s="2">
        <v>128</v>
      </c>
      <c r="B131" s="12" t="s">
        <v>401</v>
      </c>
      <c r="C131" s="12" t="s">
        <v>402</v>
      </c>
      <c r="D131" s="16" t="s">
        <v>404</v>
      </c>
      <c r="E131" s="12">
        <v>9847929732</v>
      </c>
      <c r="F131" s="12" t="s">
        <v>694</v>
      </c>
      <c r="G131" s="28" t="s">
        <v>406</v>
      </c>
    </row>
    <row r="132" spans="1:7" ht="37.4" customHeight="1" x14ac:dyDescent="0.45">
      <c r="A132" s="2">
        <v>129</v>
      </c>
      <c r="B132" s="12" t="s">
        <v>401</v>
      </c>
      <c r="C132" s="12" t="s">
        <v>402</v>
      </c>
      <c r="D132" s="16" t="s">
        <v>721</v>
      </c>
      <c r="E132" s="12">
        <v>9349125126</v>
      </c>
      <c r="F132" s="12" t="s">
        <v>694</v>
      </c>
      <c r="G132" s="28" t="s">
        <v>406</v>
      </c>
    </row>
    <row r="133" spans="1:7" ht="37.4" customHeight="1" x14ac:dyDescent="0.4">
      <c r="A133" s="2">
        <v>130</v>
      </c>
      <c r="B133" s="12" t="s">
        <v>401</v>
      </c>
      <c r="C133" s="12" t="s">
        <v>407</v>
      </c>
      <c r="D133" s="16" t="s">
        <v>408</v>
      </c>
      <c r="E133" s="12" t="s">
        <v>409</v>
      </c>
      <c r="F133" s="16" t="s">
        <v>410</v>
      </c>
      <c r="G133" s="16" t="s">
        <v>411</v>
      </c>
    </row>
    <row r="134" spans="1:7" ht="37.4" customHeight="1" x14ac:dyDescent="0.45">
      <c r="A134" s="2">
        <v>131</v>
      </c>
      <c r="B134" s="12" t="s">
        <v>401</v>
      </c>
      <c r="C134" s="12" t="s">
        <v>407</v>
      </c>
      <c r="D134" s="16" t="s">
        <v>412</v>
      </c>
      <c r="E134" s="12" t="s">
        <v>413</v>
      </c>
      <c r="F134" s="16" t="s">
        <v>410</v>
      </c>
      <c r="G134" s="28" t="s">
        <v>411</v>
      </c>
    </row>
    <row r="135" spans="1:7" ht="37.4" customHeight="1" x14ac:dyDescent="0.45">
      <c r="A135" s="2">
        <v>132</v>
      </c>
      <c r="B135" s="12" t="s">
        <v>401</v>
      </c>
      <c r="C135" s="12" t="s">
        <v>407</v>
      </c>
      <c r="D135" s="42" t="s">
        <v>780</v>
      </c>
      <c r="E135" s="43" t="s">
        <v>415</v>
      </c>
      <c r="F135" s="16"/>
      <c r="G135" s="28"/>
    </row>
    <row r="136" spans="1:7" ht="37.4" customHeight="1" x14ac:dyDescent="0.45">
      <c r="A136" s="2">
        <v>133</v>
      </c>
      <c r="B136" s="12" t="s">
        <v>401</v>
      </c>
      <c r="C136" s="12" t="s">
        <v>407</v>
      </c>
      <c r="D136" s="16" t="s">
        <v>414</v>
      </c>
      <c r="E136" s="43" t="s">
        <v>779</v>
      </c>
      <c r="F136" s="16" t="s">
        <v>410</v>
      </c>
      <c r="G136" s="28" t="s">
        <v>411</v>
      </c>
    </row>
    <row r="137" spans="1:7" ht="37.4" customHeight="1" x14ac:dyDescent="0.45">
      <c r="A137" s="2">
        <v>134</v>
      </c>
      <c r="B137" s="12" t="s">
        <v>401</v>
      </c>
      <c r="C137" s="12" t="s">
        <v>407</v>
      </c>
      <c r="D137" s="16" t="s">
        <v>416</v>
      </c>
      <c r="E137" s="12" t="s">
        <v>417</v>
      </c>
      <c r="F137" s="16" t="s">
        <v>410</v>
      </c>
      <c r="G137" s="28" t="s">
        <v>411</v>
      </c>
    </row>
    <row r="138" spans="1:7" ht="37.4" customHeight="1" x14ac:dyDescent="0.45">
      <c r="A138" s="2">
        <v>135</v>
      </c>
      <c r="B138" s="12" t="s">
        <v>401</v>
      </c>
      <c r="C138" s="12" t="s">
        <v>407</v>
      </c>
      <c r="D138" s="16" t="s">
        <v>418</v>
      </c>
      <c r="E138" s="12" t="s">
        <v>419</v>
      </c>
      <c r="F138" s="16" t="s">
        <v>410</v>
      </c>
      <c r="G138" s="28" t="s">
        <v>411</v>
      </c>
    </row>
    <row r="139" spans="1:7" ht="37.4" customHeight="1" x14ac:dyDescent="0.4">
      <c r="A139" s="2">
        <v>136</v>
      </c>
      <c r="B139" s="12" t="s">
        <v>401</v>
      </c>
      <c r="C139" s="12" t="s">
        <v>420</v>
      </c>
      <c r="D139" s="16" t="s">
        <v>421</v>
      </c>
      <c r="E139" s="12">
        <v>9895227522</v>
      </c>
      <c r="F139" s="16" t="s">
        <v>422</v>
      </c>
      <c r="G139" s="16" t="s">
        <v>423</v>
      </c>
    </row>
    <row r="140" spans="1:7" ht="37.4" customHeight="1" x14ac:dyDescent="0.45">
      <c r="A140" s="2">
        <v>137</v>
      </c>
      <c r="B140" s="12" t="s">
        <v>401</v>
      </c>
      <c r="C140" s="12" t="s">
        <v>420</v>
      </c>
      <c r="D140" s="16" t="s">
        <v>424</v>
      </c>
      <c r="E140" s="12">
        <v>9257036344</v>
      </c>
      <c r="F140" s="16" t="s">
        <v>422</v>
      </c>
      <c r="G140" s="28" t="s">
        <v>423</v>
      </c>
    </row>
    <row r="141" spans="1:7" ht="37.4" customHeight="1" x14ac:dyDescent="0.45">
      <c r="A141" s="2">
        <v>138</v>
      </c>
      <c r="B141" s="12" t="s">
        <v>401</v>
      </c>
      <c r="C141" s="12" t="s">
        <v>420</v>
      </c>
      <c r="D141" s="16" t="s">
        <v>425</v>
      </c>
      <c r="E141" s="12">
        <v>9257036350</v>
      </c>
      <c r="F141" s="16" t="s">
        <v>422</v>
      </c>
      <c r="G141" s="28" t="s">
        <v>423</v>
      </c>
    </row>
    <row r="142" spans="1:7" ht="37.4" customHeight="1" x14ac:dyDescent="0.45">
      <c r="A142" s="2">
        <v>139</v>
      </c>
      <c r="B142" s="12" t="s">
        <v>401</v>
      </c>
      <c r="C142" s="12" t="s">
        <v>420</v>
      </c>
      <c r="D142" s="16" t="s">
        <v>426</v>
      </c>
      <c r="E142" s="12">
        <v>8590723655</v>
      </c>
      <c r="F142" s="16" t="s">
        <v>422</v>
      </c>
      <c r="G142" s="28" t="s">
        <v>423</v>
      </c>
    </row>
    <row r="143" spans="1:7" ht="37.4" customHeight="1" x14ac:dyDescent="0.45">
      <c r="A143" s="2">
        <v>140</v>
      </c>
      <c r="B143" s="12" t="s">
        <v>401</v>
      </c>
      <c r="C143" s="12" t="s">
        <v>420</v>
      </c>
      <c r="D143" s="16" t="s">
        <v>427</v>
      </c>
      <c r="E143" s="12">
        <v>9746333322</v>
      </c>
      <c r="F143" s="16" t="s">
        <v>422</v>
      </c>
      <c r="G143" s="28" t="s">
        <v>423</v>
      </c>
    </row>
    <row r="144" spans="1:7" ht="37.4" customHeight="1" x14ac:dyDescent="0.4">
      <c r="A144" s="2">
        <v>141</v>
      </c>
      <c r="B144" s="12" t="s">
        <v>201</v>
      </c>
      <c r="C144" s="27" t="s">
        <v>200</v>
      </c>
      <c r="D144" s="32" t="s">
        <v>756</v>
      </c>
      <c r="E144" s="12">
        <v>9830222831</v>
      </c>
      <c r="F144" s="31" t="s">
        <v>203</v>
      </c>
      <c r="G144" s="16" t="s">
        <v>204</v>
      </c>
    </row>
    <row r="145" spans="1:7" ht="37.4" customHeight="1" x14ac:dyDescent="0.45">
      <c r="A145" s="2">
        <v>142</v>
      </c>
      <c r="B145" s="12" t="s">
        <v>201</v>
      </c>
      <c r="C145" s="27" t="s">
        <v>200</v>
      </c>
      <c r="D145" s="32" t="s">
        <v>202</v>
      </c>
      <c r="E145" s="12">
        <v>9836022941</v>
      </c>
      <c r="F145" s="31"/>
      <c r="G145" s="28" t="s">
        <v>695</v>
      </c>
    </row>
    <row r="146" spans="1:7" ht="37.4" customHeight="1" x14ac:dyDescent="0.4">
      <c r="A146" s="2">
        <v>143</v>
      </c>
      <c r="B146" s="12" t="s">
        <v>201</v>
      </c>
      <c r="C146" s="12" t="s">
        <v>205</v>
      </c>
      <c r="D146" s="32" t="s">
        <v>757</v>
      </c>
      <c r="E146" s="12">
        <v>9903400129</v>
      </c>
      <c r="F146" s="31" t="s">
        <v>208</v>
      </c>
      <c r="G146" s="16" t="s">
        <v>209</v>
      </c>
    </row>
    <row r="147" spans="1:7" ht="37.4" customHeight="1" x14ac:dyDescent="0.45">
      <c r="A147" s="2">
        <v>144</v>
      </c>
      <c r="B147" s="12" t="s">
        <v>201</v>
      </c>
      <c r="C147" s="12" t="s">
        <v>205</v>
      </c>
      <c r="D147" s="32" t="s">
        <v>206</v>
      </c>
      <c r="E147" s="12">
        <v>8820288288</v>
      </c>
      <c r="F147" s="12" t="s">
        <v>208</v>
      </c>
      <c r="G147" s="28" t="s">
        <v>696</v>
      </c>
    </row>
    <row r="148" spans="1:7" ht="37.4" customHeight="1" x14ac:dyDescent="0.45">
      <c r="A148" s="2">
        <v>145</v>
      </c>
      <c r="B148" s="12" t="s">
        <v>201</v>
      </c>
      <c r="C148" s="12" t="s">
        <v>205</v>
      </c>
      <c r="D148" s="32" t="s">
        <v>207</v>
      </c>
      <c r="E148" s="12">
        <v>7278394398</v>
      </c>
      <c r="F148" s="12" t="s">
        <v>208</v>
      </c>
      <c r="G148" s="28" t="s">
        <v>696</v>
      </c>
    </row>
    <row r="149" spans="1:7" ht="37.4" customHeight="1" x14ac:dyDescent="0.4">
      <c r="A149" s="2">
        <v>146</v>
      </c>
      <c r="B149" s="12" t="s">
        <v>201</v>
      </c>
      <c r="C149" s="12" t="s">
        <v>210</v>
      </c>
      <c r="D149" s="11" t="s">
        <v>758</v>
      </c>
      <c r="E149" s="12">
        <v>9831026919</v>
      </c>
      <c r="F149" s="31" t="s">
        <v>216</v>
      </c>
      <c r="G149" s="16" t="s">
        <v>217</v>
      </c>
    </row>
    <row r="150" spans="1:7" ht="37.4" customHeight="1" x14ac:dyDescent="0.45">
      <c r="A150" s="2">
        <v>147</v>
      </c>
      <c r="B150" s="12" t="s">
        <v>201</v>
      </c>
      <c r="C150" s="12" t="s">
        <v>210</v>
      </c>
      <c r="D150" s="11" t="s">
        <v>211</v>
      </c>
      <c r="E150" s="12">
        <v>8777503629</v>
      </c>
      <c r="F150" s="12" t="s">
        <v>698</v>
      </c>
      <c r="G150" s="28" t="s">
        <v>697</v>
      </c>
    </row>
    <row r="151" spans="1:7" ht="37.4" customHeight="1" x14ac:dyDescent="0.45">
      <c r="A151" s="2">
        <v>148</v>
      </c>
      <c r="B151" s="12" t="s">
        <v>201</v>
      </c>
      <c r="C151" s="12" t="s">
        <v>210</v>
      </c>
      <c r="D151" s="11" t="s">
        <v>212</v>
      </c>
      <c r="E151" s="12">
        <v>9330898620</v>
      </c>
      <c r="F151" s="12" t="s">
        <v>698</v>
      </c>
      <c r="G151" s="28" t="s">
        <v>697</v>
      </c>
    </row>
    <row r="152" spans="1:7" ht="37.4" customHeight="1" x14ac:dyDescent="0.45">
      <c r="A152" s="2">
        <v>149</v>
      </c>
      <c r="B152" s="12" t="s">
        <v>201</v>
      </c>
      <c r="C152" s="12" t="s">
        <v>210</v>
      </c>
      <c r="D152" s="11" t="s">
        <v>213</v>
      </c>
      <c r="E152" s="12">
        <v>7980315805</v>
      </c>
      <c r="F152" s="12" t="s">
        <v>698</v>
      </c>
      <c r="G152" s="28" t="s">
        <v>697</v>
      </c>
    </row>
    <row r="153" spans="1:7" ht="37.4" customHeight="1" x14ac:dyDescent="0.45">
      <c r="A153" s="2">
        <v>150</v>
      </c>
      <c r="B153" s="12" t="s">
        <v>201</v>
      </c>
      <c r="C153" s="12" t="s">
        <v>210</v>
      </c>
      <c r="D153" s="11" t="s">
        <v>214</v>
      </c>
      <c r="E153" s="12">
        <v>6291658967</v>
      </c>
      <c r="F153" s="12" t="s">
        <v>698</v>
      </c>
      <c r="G153" s="28" t="s">
        <v>697</v>
      </c>
    </row>
    <row r="154" spans="1:7" ht="37.4" customHeight="1" x14ac:dyDescent="0.45">
      <c r="A154" s="2">
        <v>151</v>
      </c>
      <c r="B154" s="12" t="s">
        <v>201</v>
      </c>
      <c r="C154" s="12" t="s">
        <v>210</v>
      </c>
      <c r="D154" s="32" t="s">
        <v>215</v>
      </c>
      <c r="E154" s="12">
        <v>9073951303</v>
      </c>
      <c r="F154" s="12" t="s">
        <v>698</v>
      </c>
      <c r="G154" s="28" t="s">
        <v>697</v>
      </c>
    </row>
    <row r="155" spans="1:7" ht="37.4" customHeight="1" x14ac:dyDescent="0.4">
      <c r="A155" s="2">
        <v>152</v>
      </c>
      <c r="B155" s="12" t="s">
        <v>201</v>
      </c>
      <c r="C155" s="12" t="s">
        <v>218</v>
      </c>
      <c r="D155" s="11" t="s">
        <v>759</v>
      </c>
      <c r="E155" s="12">
        <v>7890655070</v>
      </c>
      <c r="F155" s="31" t="s">
        <v>223</v>
      </c>
      <c r="G155" s="16" t="s">
        <v>224</v>
      </c>
    </row>
    <row r="156" spans="1:7" ht="37.4" customHeight="1" x14ac:dyDescent="0.45">
      <c r="A156" s="2">
        <v>153</v>
      </c>
      <c r="B156" s="12" t="s">
        <v>201</v>
      </c>
      <c r="C156" s="12" t="s">
        <v>218</v>
      </c>
      <c r="D156" s="11" t="s">
        <v>219</v>
      </c>
      <c r="E156" s="12">
        <v>7872519912</v>
      </c>
      <c r="F156" s="12" t="s">
        <v>680</v>
      </c>
      <c r="G156" s="28" t="s">
        <v>699</v>
      </c>
    </row>
    <row r="157" spans="1:7" ht="37.4" customHeight="1" x14ac:dyDescent="0.45">
      <c r="A157" s="2">
        <v>154</v>
      </c>
      <c r="B157" s="12" t="s">
        <v>201</v>
      </c>
      <c r="C157" s="12" t="s">
        <v>218</v>
      </c>
      <c r="D157" s="11" t="s">
        <v>220</v>
      </c>
      <c r="E157" s="44">
        <v>8967364682</v>
      </c>
      <c r="F157" s="12" t="s">
        <v>680</v>
      </c>
      <c r="G157" s="28" t="s">
        <v>699</v>
      </c>
    </row>
    <row r="158" spans="1:7" ht="37.4" customHeight="1" x14ac:dyDescent="0.45">
      <c r="A158" s="2">
        <v>155</v>
      </c>
      <c r="B158" s="12" t="s">
        <v>201</v>
      </c>
      <c r="C158" s="12" t="s">
        <v>218</v>
      </c>
      <c r="D158" s="11" t="s">
        <v>221</v>
      </c>
      <c r="E158" s="44">
        <v>9593778740</v>
      </c>
      <c r="F158" s="12" t="s">
        <v>680</v>
      </c>
      <c r="G158" s="28" t="s">
        <v>699</v>
      </c>
    </row>
    <row r="159" spans="1:7" ht="37.4" customHeight="1" x14ac:dyDescent="0.45">
      <c r="A159" s="2">
        <v>156</v>
      </c>
      <c r="B159" s="12" t="s">
        <v>201</v>
      </c>
      <c r="C159" s="12" t="s">
        <v>218</v>
      </c>
      <c r="D159" s="11" t="s">
        <v>222</v>
      </c>
      <c r="E159" s="44">
        <v>9594229897</v>
      </c>
      <c r="F159" s="12" t="s">
        <v>680</v>
      </c>
      <c r="G159" s="28" t="s">
        <v>699</v>
      </c>
    </row>
    <row r="160" spans="1:7" ht="37.4" customHeight="1" x14ac:dyDescent="0.4">
      <c r="A160" s="2">
        <v>157</v>
      </c>
      <c r="B160" s="12" t="s">
        <v>201</v>
      </c>
      <c r="C160" s="27" t="s">
        <v>225</v>
      </c>
      <c r="D160" s="11" t="s">
        <v>760</v>
      </c>
      <c r="E160" s="12">
        <v>7908580816</v>
      </c>
      <c r="F160" s="31" t="s">
        <v>226</v>
      </c>
      <c r="G160" s="16" t="s">
        <v>227</v>
      </c>
    </row>
    <row r="161" spans="1:7" ht="37.4" customHeight="1" x14ac:dyDescent="0.4">
      <c r="A161" s="2">
        <v>158</v>
      </c>
      <c r="B161" s="12" t="s">
        <v>201</v>
      </c>
      <c r="C161" s="11" t="s">
        <v>228</v>
      </c>
      <c r="D161" s="11" t="s">
        <v>761</v>
      </c>
      <c r="E161" s="12">
        <v>9433184143</v>
      </c>
      <c r="F161" s="31" t="s">
        <v>230</v>
      </c>
      <c r="G161" s="16" t="s">
        <v>231</v>
      </c>
    </row>
    <row r="162" spans="1:7" ht="37.4" customHeight="1" x14ac:dyDescent="0.45">
      <c r="A162" s="2">
        <v>159</v>
      </c>
      <c r="B162" s="12" t="s">
        <v>201</v>
      </c>
      <c r="C162" s="11" t="s">
        <v>228</v>
      </c>
      <c r="D162" s="11" t="s">
        <v>229</v>
      </c>
      <c r="E162" s="12">
        <v>8584017397</v>
      </c>
      <c r="F162" s="12" t="s">
        <v>230</v>
      </c>
      <c r="G162" s="28" t="s">
        <v>700</v>
      </c>
    </row>
    <row r="163" spans="1:7" ht="37.4" customHeight="1" x14ac:dyDescent="0.4">
      <c r="A163" s="2">
        <v>160</v>
      </c>
      <c r="B163" s="27" t="s">
        <v>13</v>
      </c>
      <c r="C163" s="11" t="s">
        <v>568</v>
      </c>
      <c r="D163" s="32" t="s">
        <v>14</v>
      </c>
      <c r="E163" s="32">
        <v>9005082151</v>
      </c>
      <c r="F163" s="35" t="s">
        <v>79</v>
      </c>
      <c r="G163" s="32" t="s">
        <v>108</v>
      </c>
    </row>
    <row r="164" spans="1:7" ht="37.4" customHeight="1" x14ac:dyDescent="0.4">
      <c r="A164" s="2">
        <v>161</v>
      </c>
      <c r="B164" s="27" t="s">
        <v>13</v>
      </c>
      <c r="C164" s="11" t="s">
        <v>568</v>
      </c>
      <c r="D164" s="32" t="s">
        <v>15</v>
      </c>
      <c r="E164" s="32">
        <v>7007435389</v>
      </c>
      <c r="F164" s="35" t="s">
        <v>79</v>
      </c>
      <c r="G164" s="32" t="s">
        <v>109</v>
      </c>
    </row>
    <row r="165" spans="1:7" ht="37.4" customHeight="1" x14ac:dyDescent="0.4">
      <c r="A165" s="2">
        <v>162</v>
      </c>
      <c r="B165" s="27" t="s">
        <v>13</v>
      </c>
      <c r="C165" s="11" t="s">
        <v>568</v>
      </c>
      <c r="D165" s="32" t="s">
        <v>16</v>
      </c>
      <c r="E165" s="32">
        <v>8953105216</v>
      </c>
      <c r="F165" s="35" t="s">
        <v>79</v>
      </c>
      <c r="G165" s="32" t="s">
        <v>110</v>
      </c>
    </row>
    <row r="166" spans="1:7" ht="37.4" customHeight="1" x14ac:dyDescent="0.4">
      <c r="A166" s="2">
        <v>163</v>
      </c>
      <c r="B166" s="27" t="s">
        <v>13</v>
      </c>
      <c r="C166" s="27" t="s">
        <v>11</v>
      </c>
      <c r="D166" s="32" t="s">
        <v>17</v>
      </c>
      <c r="E166" s="32" t="s">
        <v>70</v>
      </c>
      <c r="F166" s="35" t="s">
        <v>80</v>
      </c>
      <c r="G166" s="32" t="s">
        <v>746</v>
      </c>
    </row>
    <row r="167" spans="1:7" ht="37.4" customHeight="1" x14ac:dyDescent="0.4">
      <c r="A167" s="2">
        <v>164</v>
      </c>
      <c r="B167" s="27" t="s">
        <v>13</v>
      </c>
      <c r="C167" s="27" t="s">
        <v>11</v>
      </c>
      <c r="D167" s="32" t="s">
        <v>18</v>
      </c>
      <c r="E167" s="32" t="s">
        <v>71</v>
      </c>
      <c r="F167" s="35" t="s">
        <v>81</v>
      </c>
      <c r="G167" s="32" t="s">
        <v>111</v>
      </c>
    </row>
    <row r="168" spans="1:7" ht="37.4" customHeight="1" x14ac:dyDescent="0.4">
      <c r="A168" s="2">
        <v>165</v>
      </c>
      <c r="B168" s="27" t="s">
        <v>13</v>
      </c>
      <c r="C168" s="27" t="s">
        <v>11</v>
      </c>
      <c r="D168" s="32" t="s">
        <v>19</v>
      </c>
      <c r="E168" s="32" t="s">
        <v>72</v>
      </c>
      <c r="F168" s="35" t="s">
        <v>82</v>
      </c>
      <c r="G168" s="32" t="s">
        <v>112</v>
      </c>
    </row>
    <row r="169" spans="1:7" ht="37.4" customHeight="1" x14ac:dyDescent="0.4">
      <c r="A169" s="2">
        <v>166</v>
      </c>
      <c r="B169" s="27" t="s">
        <v>13</v>
      </c>
      <c r="C169" s="27" t="s">
        <v>11</v>
      </c>
      <c r="D169" s="32" t="s">
        <v>20</v>
      </c>
      <c r="E169" s="32" t="s">
        <v>73</v>
      </c>
      <c r="F169" s="35" t="s">
        <v>83</v>
      </c>
      <c r="G169" s="32" t="s">
        <v>113</v>
      </c>
    </row>
    <row r="170" spans="1:7" ht="37.4" customHeight="1" x14ac:dyDescent="0.4">
      <c r="A170" s="2">
        <v>167</v>
      </c>
      <c r="B170" s="27" t="s">
        <v>13</v>
      </c>
      <c r="C170" s="27" t="s">
        <v>11</v>
      </c>
      <c r="D170" s="32" t="s">
        <v>21</v>
      </c>
      <c r="E170" s="32" t="s">
        <v>74</v>
      </c>
      <c r="F170" s="35" t="s">
        <v>84</v>
      </c>
      <c r="G170" s="32" t="s">
        <v>114</v>
      </c>
    </row>
    <row r="171" spans="1:7" ht="37.4" customHeight="1" x14ac:dyDescent="0.4">
      <c r="A171" s="2">
        <v>168</v>
      </c>
      <c r="B171" s="27" t="s">
        <v>13</v>
      </c>
      <c r="C171" s="27" t="s">
        <v>11</v>
      </c>
      <c r="D171" s="32" t="s">
        <v>22</v>
      </c>
      <c r="E171" s="32" t="s">
        <v>75</v>
      </c>
      <c r="F171" s="35" t="s">
        <v>85</v>
      </c>
      <c r="G171" s="32" t="s">
        <v>115</v>
      </c>
    </row>
    <row r="172" spans="1:7" ht="37.4" customHeight="1" x14ac:dyDescent="0.4">
      <c r="A172" s="2">
        <v>169</v>
      </c>
      <c r="B172" s="27" t="s">
        <v>13</v>
      </c>
      <c r="C172" s="27" t="s">
        <v>11</v>
      </c>
      <c r="D172" s="32" t="s">
        <v>23</v>
      </c>
      <c r="E172" s="32" t="s">
        <v>76</v>
      </c>
      <c r="F172" s="35" t="s">
        <v>86</v>
      </c>
      <c r="G172" s="32" t="s">
        <v>116</v>
      </c>
    </row>
    <row r="173" spans="1:7" ht="37.4" customHeight="1" x14ac:dyDescent="0.4">
      <c r="A173" s="2">
        <v>170</v>
      </c>
      <c r="B173" s="27" t="s">
        <v>13</v>
      </c>
      <c r="C173" s="27" t="s">
        <v>11</v>
      </c>
      <c r="D173" s="32" t="s">
        <v>24</v>
      </c>
      <c r="E173" s="32" t="s">
        <v>77</v>
      </c>
      <c r="F173" s="35" t="s">
        <v>87</v>
      </c>
      <c r="G173" s="32" t="s">
        <v>117</v>
      </c>
    </row>
    <row r="174" spans="1:7" ht="37.4" customHeight="1" x14ac:dyDescent="0.4">
      <c r="A174" s="2">
        <v>171</v>
      </c>
      <c r="B174" s="27" t="s">
        <v>13</v>
      </c>
      <c r="C174" s="27" t="s">
        <v>11</v>
      </c>
      <c r="D174" s="32" t="s">
        <v>25</v>
      </c>
      <c r="E174" s="32" t="s">
        <v>78</v>
      </c>
      <c r="F174" s="35" t="s">
        <v>88</v>
      </c>
      <c r="G174" s="32" t="s">
        <v>118</v>
      </c>
    </row>
    <row r="175" spans="1:7" ht="37.4" customHeight="1" x14ac:dyDescent="0.4">
      <c r="A175" s="2">
        <v>172</v>
      </c>
      <c r="B175" s="27" t="s">
        <v>13</v>
      </c>
      <c r="C175" s="27" t="s">
        <v>12</v>
      </c>
      <c r="D175" s="32" t="s">
        <v>26</v>
      </c>
      <c r="E175" s="32">
        <v>8317094350</v>
      </c>
      <c r="F175" s="35" t="s">
        <v>89</v>
      </c>
      <c r="G175" s="32" t="s">
        <v>119</v>
      </c>
    </row>
    <row r="176" spans="1:7" ht="37.4" customHeight="1" x14ac:dyDescent="0.4">
      <c r="A176" s="2">
        <v>173</v>
      </c>
      <c r="B176" s="27" t="s">
        <v>13</v>
      </c>
      <c r="C176" s="27" t="s">
        <v>12</v>
      </c>
      <c r="D176" s="32" t="s">
        <v>27</v>
      </c>
      <c r="E176" s="32">
        <v>9918920501</v>
      </c>
      <c r="F176" s="35" t="s">
        <v>89</v>
      </c>
      <c r="G176" s="32" t="s">
        <v>120</v>
      </c>
    </row>
    <row r="177" spans="1:7" ht="37.4" customHeight="1" x14ac:dyDescent="0.4">
      <c r="A177" s="2">
        <v>174</v>
      </c>
      <c r="B177" s="27" t="s">
        <v>13</v>
      </c>
      <c r="C177" s="27" t="s">
        <v>12</v>
      </c>
      <c r="D177" s="32" t="s">
        <v>28</v>
      </c>
      <c r="E177" s="32">
        <v>7905066308</v>
      </c>
      <c r="F177" s="35" t="s">
        <v>89</v>
      </c>
      <c r="G177" s="32" t="s">
        <v>121</v>
      </c>
    </row>
    <row r="178" spans="1:7" ht="37.4" customHeight="1" x14ac:dyDescent="0.4">
      <c r="A178" s="2">
        <v>175</v>
      </c>
      <c r="B178" s="27" t="s">
        <v>13</v>
      </c>
      <c r="C178" s="27" t="s">
        <v>12</v>
      </c>
      <c r="D178" s="32" t="s">
        <v>29</v>
      </c>
      <c r="E178" s="32">
        <v>9151415447</v>
      </c>
      <c r="F178" s="35" t="s">
        <v>89</v>
      </c>
      <c r="G178" s="32" t="s">
        <v>122</v>
      </c>
    </row>
    <row r="179" spans="1:7" ht="37.4" customHeight="1" x14ac:dyDescent="0.4">
      <c r="A179" s="2">
        <v>176</v>
      </c>
      <c r="B179" s="27" t="s">
        <v>13</v>
      </c>
      <c r="C179" s="27" t="s">
        <v>12</v>
      </c>
      <c r="D179" s="32" t="s">
        <v>30</v>
      </c>
      <c r="E179" s="32">
        <v>9149257410</v>
      </c>
      <c r="F179" s="35" t="s">
        <v>89</v>
      </c>
      <c r="G179" s="32" t="s">
        <v>123</v>
      </c>
    </row>
    <row r="180" spans="1:7" ht="37.4" customHeight="1" x14ac:dyDescent="0.4">
      <c r="A180" s="2">
        <v>177</v>
      </c>
      <c r="B180" s="27" t="s">
        <v>13</v>
      </c>
      <c r="C180" s="27" t="s">
        <v>12</v>
      </c>
      <c r="D180" s="32" t="s">
        <v>31</v>
      </c>
      <c r="E180" s="32">
        <v>7417373801</v>
      </c>
      <c r="F180" s="35" t="s">
        <v>89</v>
      </c>
      <c r="G180" s="32" t="s">
        <v>124</v>
      </c>
    </row>
    <row r="181" spans="1:7" ht="37.4" customHeight="1" x14ac:dyDescent="0.4">
      <c r="A181" s="2">
        <v>178</v>
      </c>
      <c r="B181" s="27" t="s">
        <v>13</v>
      </c>
      <c r="C181" s="27" t="s">
        <v>12</v>
      </c>
      <c r="D181" s="32" t="s">
        <v>32</v>
      </c>
      <c r="E181" s="32">
        <v>8869855575</v>
      </c>
      <c r="F181" s="35" t="s">
        <v>89</v>
      </c>
      <c r="G181" s="32" t="s">
        <v>125</v>
      </c>
    </row>
    <row r="182" spans="1:7" ht="37.4" customHeight="1" x14ac:dyDescent="0.4">
      <c r="A182" s="2">
        <v>179</v>
      </c>
      <c r="B182" s="27" t="s">
        <v>13</v>
      </c>
      <c r="C182" s="27" t="s">
        <v>12</v>
      </c>
      <c r="D182" s="32" t="s">
        <v>33</v>
      </c>
      <c r="E182" s="32">
        <v>9897262672</v>
      </c>
      <c r="F182" s="35" t="s">
        <v>89</v>
      </c>
      <c r="G182" s="32" t="s">
        <v>126</v>
      </c>
    </row>
    <row r="183" spans="1:7" ht="37.4" customHeight="1" x14ac:dyDescent="0.4">
      <c r="A183" s="2">
        <v>180</v>
      </c>
      <c r="B183" s="27" t="s">
        <v>13</v>
      </c>
      <c r="C183" s="27" t="s">
        <v>12</v>
      </c>
      <c r="D183" s="32" t="s">
        <v>34</v>
      </c>
      <c r="E183" s="32">
        <v>9277173151</v>
      </c>
      <c r="F183" s="35" t="s">
        <v>89</v>
      </c>
      <c r="G183" s="32" t="s">
        <v>127</v>
      </c>
    </row>
    <row r="184" spans="1:7" ht="37.4" customHeight="1" x14ac:dyDescent="0.4">
      <c r="A184" s="2">
        <v>181</v>
      </c>
      <c r="B184" s="27" t="s">
        <v>13</v>
      </c>
      <c r="C184" s="12" t="s">
        <v>12</v>
      </c>
      <c r="D184" s="17" t="s">
        <v>35</v>
      </c>
      <c r="E184" s="17">
        <v>9670099315</v>
      </c>
      <c r="F184" s="45" t="s">
        <v>89</v>
      </c>
      <c r="G184" s="17" t="s">
        <v>128</v>
      </c>
    </row>
    <row r="185" spans="1:7" ht="37.4" customHeight="1" x14ac:dyDescent="0.4">
      <c r="A185" s="2">
        <v>182</v>
      </c>
      <c r="B185" s="27" t="s">
        <v>13</v>
      </c>
      <c r="C185" s="12" t="s">
        <v>12</v>
      </c>
      <c r="D185" s="17" t="s">
        <v>36</v>
      </c>
      <c r="E185" s="17">
        <v>7906971435</v>
      </c>
      <c r="F185" s="45" t="s">
        <v>89</v>
      </c>
      <c r="G185" s="17" t="s">
        <v>129</v>
      </c>
    </row>
    <row r="186" spans="1:7" ht="37.4" customHeight="1" x14ac:dyDescent="0.4">
      <c r="A186" s="2">
        <v>183</v>
      </c>
      <c r="B186" s="27" t="s">
        <v>13</v>
      </c>
      <c r="C186" s="12" t="s">
        <v>12</v>
      </c>
      <c r="D186" s="17" t="s">
        <v>37</v>
      </c>
      <c r="E186" s="17">
        <v>8808080579</v>
      </c>
      <c r="F186" s="45" t="s">
        <v>89</v>
      </c>
      <c r="G186" s="17" t="s">
        <v>130</v>
      </c>
    </row>
    <row r="187" spans="1:7" ht="37.4" customHeight="1" x14ac:dyDescent="0.4">
      <c r="A187" s="2">
        <v>184</v>
      </c>
      <c r="B187" s="27" t="s">
        <v>13</v>
      </c>
      <c r="C187" s="12" t="s">
        <v>12</v>
      </c>
      <c r="D187" s="17" t="s">
        <v>38</v>
      </c>
      <c r="E187" s="17">
        <v>6393896209</v>
      </c>
      <c r="F187" s="45" t="s">
        <v>89</v>
      </c>
      <c r="G187" s="17" t="s">
        <v>131</v>
      </c>
    </row>
    <row r="188" spans="1:7" ht="37.4" customHeight="1" x14ac:dyDescent="0.4">
      <c r="A188" s="2">
        <v>185</v>
      </c>
      <c r="B188" s="27" t="s">
        <v>13</v>
      </c>
      <c r="C188" s="12" t="s">
        <v>12</v>
      </c>
      <c r="D188" s="17" t="s">
        <v>39</v>
      </c>
      <c r="E188" s="17">
        <v>7651912397</v>
      </c>
      <c r="F188" s="45" t="s">
        <v>89</v>
      </c>
      <c r="G188" s="17" t="s">
        <v>132</v>
      </c>
    </row>
    <row r="189" spans="1:7" ht="37.4" customHeight="1" x14ac:dyDescent="0.4">
      <c r="A189" s="2">
        <v>186</v>
      </c>
      <c r="B189" s="27" t="s">
        <v>13</v>
      </c>
      <c r="C189" s="12" t="s">
        <v>165</v>
      </c>
      <c r="D189" s="17" t="s">
        <v>40</v>
      </c>
      <c r="E189" s="17">
        <v>8707679893</v>
      </c>
      <c r="F189" s="45" t="s">
        <v>90</v>
      </c>
      <c r="G189" s="17" t="s">
        <v>133</v>
      </c>
    </row>
    <row r="190" spans="1:7" ht="37.4" customHeight="1" x14ac:dyDescent="0.4">
      <c r="A190" s="2">
        <v>187</v>
      </c>
      <c r="B190" s="27" t="s">
        <v>13</v>
      </c>
      <c r="C190" s="12" t="s">
        <v>165</v>
      </c>
      <c r="D190" s="17" t="s">
        <v>41</v>
      </c>
      <c r="E190" s="17">
        <v>9569158875</v>
      </c>
      <c r="F190" s="45" t="s">
        <v>91</v>
      </c>
      <c r="G190" s="17" t="s">
        <v>134</v>
      </c>
    </row>
    <row r="191" spans="1:7" ht="37.4" customHeight="1" x14ac:dyDescent="0.4">
      <c r="A191" s="2">
        <v>188</v>
      </c>
      <c r="B191" s="27" t="s">
        <v>13</v>
      </c>
      <c r="C191" s="12" t="s">
        <v>165</v>
      </c>
      <c r="D191" s="17" t="s">
        <v>42</v>
      </c>
      <c r="E191" s="17">
        <v>6398892658</v>
      </c>
      <c r="F191" s="45" t="s">
        <v>92</v>
      </c>
      <c r="G191" s="17" t="s">
        <v>135</v>
      </c>
    </row>
    <row r="192" spans="1:7" ht="37.4" customHeight="1" x14ac:dyDescent="0.4">
      <c r="A192" s="2">
        <v>189</v>
      </c>
      <c r="B192" s="27" t="s">
        <v>13</v>
      </c>
      <c r="C192" s="12" t="s">
        <v>165</v>
      </c>
      <c r="D192" s="17" t="s">
        <v>43</v>
      </c>
      <c r="E192" s="17">
        <v>7060865767</v>
      </c>
      <c r="F192" s="45" t="s">
        <v>93</v>
      </c>
      <c r="G192" s="17" t="s">
        <v>136</v>
      </c>
    </row>
    <row r="193" spans="1:8" ht="37.4" customHeight="1" x14ac:dyDescent="0.4">
      <c r="A193" s="2">
        <v>190</v>
      </c>
      <c r="B193" s="27" t="s">
        <v>13</v>
      </c>
      <c r="C193" s="12" t="s">
        <v>165</v>
      </c>
      <c r="D193" s="17" t="s">
        <v>44</v>
      </c>
      <c r="E193" s="17">
        <v>9368556049</v>
      </c>
      <c r="F193" s="45" t="s">
        <v>94</v>
      </c>
      <c r="G193" s="17" t="s">
        <v>137</v>
      </c>
    </row>
    <row r="194" spans="1:8" ht="37.4" customHeight="1" x14ac:dyDescent="0.4">
      <c r="A194" s="2">
        <v>191</v>
      </c>
      <c r="B194" s="27" t="s">
        <v>13</v>
      </c>
      <c r="C194" s="12" t="s">
        <v>165</v>
      </c>
      <c r="D194" s="17" t="s">
        <v>45</v>
      </c>
      <c r="E194" s="17">
        <v>8193064525</v>
      </c>
      <c r="F194" s="45" t="s">
        <v>95</v>
      </c>
      <c r="G194" s="17" t="s">
        <v>138</v>
      </c>
    </row>
    <row r="195" spans="1:8" ht="37.4" customHeight="1" x14ac:dyDescent="0.4">
      <c r="A195" s="2">
        <v>192</v>
      </c>
      <c r="B195" s="27" t="s">
        <v>13</v>
      </c>
      <c r="C195" s="12" t="s">
        <v>165</v>
      </c>
      <c r="D195" s="17" t="s">
        <v>46</v>
      </c>
      <c r="E195" s="17">
        <v>7505555392</v>
      </c>
      <c r="F195" s="45" t="s">
        <v>96</v>
      </c>
      <c r="G195" s="17" t="s">
        <v>139</v>
      </c>
    </row>
    <row r="196" spans="1:8" ht="37.4" customHeight="1" x14ac:dyDescent="0.45">
      <c r="A196" s="2">
        <v>193</v>
      </c>
      <c r="B196" s="27" t="s">
        <v>13</v>
      </c>
      <c r="C196" s="20" t="s">
        <v>762</v>
      </c>
      <c r="D196" s="17" t="s">
        <v>47</v>
      </c>
      <c r="E196" s="17">
        <v>6394840931</v>
      </c>
      <c r="F196" s="45" t="s">
        <v>97</v>
      </c>
      <c r="G196" s="17" t="s">
        <v>140</v>
      </c>
    </row>
    <row r="197" spans="1:8" ht="37.4" customHeight="1" x14ac:dyDescent="0.45">
      <c r="A197" s="2">
        <v>194</v>
      </c>
      <c r="B197" s="27" t="s">
        <v>13</v>
      </c>
      <c r="C197" s="20" t="s">
        <v>762</v>
      </c>
      <c r="D197" s="17" t="s">
        <v>48</v>
      </c>
      <c r="E197" s="17">
        <v>9458519410</v>
      </c>
      <c r="F197" s="45" t="s">
        <v>97</v>
      </c>
      <c r="G197" s="17" t="s">
        <v>141</v>
      </c>
    </row>
    <row r="198" spans="1:8" ht="37.4" customHeight="1" x14ac:dyDescent="0.45">
      <c r="A198" s="2">
        <v>195</v>
      </c>
      <c r="B198" s="27" t="s">
        <v>13</v>
      </c>
      <c r="C198" s="20" t="s">
        <v>762</v>
      </c>
      <c r="D198" s="17" t="s">
        <v>49</v>
      </c>
      <c r="E198" s="17">
        <v>8707413700</v>
      </c>
      <c r="F198" s="45" t="s">
        <v>97</v>
      </c>
      <c r="G198" s="17" t="s">
        <v>142</v>
      </c>
      <c r="H198" s="9"/>
    </row>
    <row r="199" spans="1:8" ht="37.4" customHeight="1" x14ac:dyDescent="0.45">
      <c r="A199" s="2">
        <v>196</v>
      </c>
      <c r="B199" s="27" t="s">
        <v>13</v>
      </c>
      <c r="C199" s="20" t="s">
        <v>762</v>
      </c>
      <c r="D199" s="17" t="s">
        <v>50</v>
      </c>
      <c r="E199" s="17">
        <v>9795684592</v>
      </c>
      <c r="F199" s="45" t="s">
        <v>97</v>
      </c>
      <c r="G199" s="17" t="s">
        <v>143</v>
      </c>
    </row>
    <row r="200" spans="1:8" ht="37.4" customHeight="1" x14ac:dyDescent="0.45">
      <c r="A200" s="2">
        <v>197</v>
      </c>
      <c r="B200" s="27" t="s">
        <v>13</v>
      </c>
      <c r="C200" s="20" t="s">
        <v>762</v>
      </c>
      <c r="D200" s="17" t="s">
        <v>51</v>
      </c>
      <c r="E200" s="17">
        <v>7007336082</v>
      </c>
      <c r="F200" s="45" t="s">
        <v>97</v>
      </c>
      <c r="G200" s="17" t="s">
        <v>144</v>
      </c>
    </row>
    <row r="201" spans="1:8" ht="37.4" customHeight="1" x14ac:dyDescent="0.45">
      <c r="A201" s="2">
        <v>198</v>
      </c>
      <c r="B201" s="27" t="s">
        <v>13</v>
      </c>
      <c r="C201" s="20" t="s">
        <v>762</v>
      </c>
      <c r="D201" s="17" t="s">
        <v>52</v>
      </c>
      <c r="E201" s="17">
        <v>7817854885</v>
      </c>
      <c r="F201" s="45" t="s">
        <v>97</v>
      </c>
      <c r="G201" s="17" t="s">
        <v>145</v>
      </c>
    </row>
    <row r="202" spans="1:8" ht="37.4" customHeight="1" x14ac:dyDescent="0.45">
      <c r="A202" s="2">
        <v>199</v>
      </c>
      <c r="B202" s="27" t="s">
        <v>13</v>
      </c>
      <c r="C202" s="20" t="s">
        <v>762</v>
      </c>
      <c r="D202" s="17" t="s">
        <v>53</v>
      </c>
      <c r="E202" s="17">
        <v>9412624435</v>
      </c>
      <c r="F202" s="45" t="s">
        <v>97</v>
      </c>
      <c r="G202" s="17" t="s">
        <v>146</v>
      </c>
    </row>
    <row r="203" spans="1:8" ht="37.4" customHeight="1" x14ac:dyDescent="0.45">
      <c r="A203" s="2">
        <v>200</v>
      </c>
      <c r="B203" s="27" t="s">
        <v>13</v>
      </c>
      <c r="C203" s="20" t="s">
        <v>762</v>
      </c>
      <c r="D203" s="17" t="s">
        <v>54</v>
      </c>
      <c r="E203" s="17">
        <v>9675374304</v>
      </c>
      <c r="F203" s="45" t="s">
        <v>97</v>
      </c>
      <c r="G203" s="17" t="s">
        <v>147</v>
      </c>
    </row>
    <row r="204" spans="1:8" ht="37.4" customHeight="1" x14ac:dyDescent="0.4">
      <c r="A204" s="2">
        <v>201</v>
      </c>
      <c r="B204" s="27" t="s">
        <v>13</v>
      </c>
      <c r="C204" s="12" t="s">
        <v>166</v>
      </c>
      <c r="D204" s="17" t="s">
        <v>55</v>
      </c>
      <c r="E204" s="17">
        <v>9336932355</v>
      </c>
      <c r="F204" s="45" t="s">
        <v>98</v>
      </c>
      <c r="G204" s="17" t="s">
        <v>148</v>
      </c>
    </row>
    <row r="205" spans="1:8" ht="37.4" customHeight="1" x14ac:dyDescent="0.4">
      <c r="A205" s="2">
        <v>202</v>
      </c>
      <c r="B205" s="27" t="s">
        <v>13</v>
      </c>
      <c r="C205" s="12" t="s">
        <v>166</v>
      </c>
      <c r="D205" s="17" t="s">
        <v>56</v>
      </c>
      <c r="E205" s="17">
        <v>9005821717</v>
      </c>
      <c r="F205" s="45" t="s">
        <v>98</v>
      </c>
      <c r="G205" s="17" t="s">
        <v>149</v>
      </c>
    </row>
    <row r="206" spans="1:8" ht="37.4" customHeight="1" x14ac:dyDescent="0.4">
      <c r="A206" s="2">
        <v>203</v>
      </c>
      <c r="B206" s="27" t="s">
        <v>13</v>
      </c>
      <c r="C206" s="12" t="s">
        <v>166</v>
      </c>
      <c r="D206" s="17" t="s">
        <v>711</v>
      </c>
      <c r="E206" s="17">
        <v>6385836806</v>
      </c>
      <c r="F206" s="45" t="s">
        <v>98</v>
      </c>
      <c r="G206" s="17" t="s">
        <v>150</v>
      </c>
    </row>
    <row r="207" spans="1:8" ht="37.4" customHeight="1" x14ac:dyDescent="0.4">
      <c r="A207" s="2">
        <v>204</v>
      </c>
      <c r="B207" s="27" t="s">
        <v>13</v>
      </c>
      <c r="C207" s="12" t="s">
        <v>166</v>
      </c>
      <c r="D207" s="17" t="s">
        <v>57</v>
      </c>
      <c r="E207" s="17">
        <v>8303348559</v>
      </c>
      <c r="F207" s="45" t="s">
        <v>98</v>
      </c>
      <c r="G207" s="17" t="s">
        <v>151</v>
      </c>
    </row>
    <row r="208" spans="1:8" ht="37.4" customHeight="1" x14ac:dyDescent="0.4">
      <c r="A208" s="2">
        <v>205</v>
      </c>
      <c r="B208" s="27" t="s">
        <v>13</v>
      </c>
      <c r="C208" s="12" t="s">
        <v>166</v>
      </c>
      <c r="D208" s="17" t="s">
        <v>58</v>
      </c>
      <c r="E208" s="17">
        <v>9839742005</v>
      </c>
      <c r="F208" s="45" t="s">
        <v>98</v>
      </c>
      <c r="G208" s="17" t="s">
        <v>152</v>
      </c>
    </row>
    <row r="209" spans="1:7" ht="37.4" customHeight="1" x14ac:dyDescent="0.45">
      <c r="A209" s="2">
        <v>206</v>
      </c>
      <c r="B209" s="27" t="s">
        <v>13</v>
      </c>
      <c r="C209" s="20" t="s">
        <v>724</v>
      </c>
      <c r="D209" s="17" t="s">
        <v>59</v>
      </c>
      <c r="E209" s="17">
        <v>6392598083</v>
      </c>
      <c r="F209" s="45" t="s">
        <v>99</v>
      </c>
      <c r="G209" s="17" t="s">
        <v>153</v>
      </c>
    </row>
    <row r="210" spans="1:7" ht="37.4" customHeight="1" x14ac:dyDescent="0.45">
      <c r="A210" s="2">
        <v>207</v>
      </c>
      <c r="B210" s="27" t="s">
        <v>13</v>
      </c>
      <c r="C210" s="20" t="s">
        <v>724</v>
      </c>
      <c r="D210" s="17" t="s">
        <v>60</v>
      </c>
      <c r="E210" s="17">
        <v>9411019913</v>
      </c>
      <c r="F210" s="45" t="s">
        <v>99</v>
      </c>
      <c r="G210" s="17" t="s">
        <v>154</v>
      </c>
    </row>
    <row r="211" spans="1:7" ht="37.4" customHeight="1" x14ac:dyDescent="0.45">
      <c r="A211" s="2">
        <v>208</v>
      </c>
      <c r="B211" s="27" t="s">
        <v>13</v>
      </c>
      <c r="C211" s="20" t="s">
        <v>724</v>
      </c>
      <c r="D211" s="17" t="s">
        <v>61</v>
      </c>
      <c r="E211" s="17">
        <v>7800357472</v>
      </c>
      <c r="F211" s="45" t="s">
        <v>99</v>
      </c>
      <c r="G211" s="17" t="s">
        <v>155</v>
      </c>
    </row>
    <row r="212" spans="1:7" ht="37.4" customHeight="1" x14ac:dyDescent="0.45">
      <c r="A212" s="2">
        <v>209</v>
      </c>
      <c r="B212" s="27" t="s">
        <v>13</v>
      </c>
      <c r="C212" s="20" t="s">
        <v>724</v>
      </c>
      <c r="D212" s="17" t="s">
        <v>62</v>
      </c>
      <c r="E212" s="17">
        <v>7052076555</v>
      </c>
      <c r="F212" s="45" t="s">
        <v>100</v>
      </c>
      <c r="G212" s="17" t="s">
        <v>156</v>
      </c>
    </row>
    <row r="213" spans="1:7" ht="37.4" customHeight="1" x14ac:dyDescent="0.4">
      <c r="A213" s="2">
        <v>210</v>
      </c>
      <c r="B213" s="27" t="s">
        <v>13</v>
      </c>
      <c r="C213" s="12" t="s">
        <v>167</v>
      </c>
      <c r="D213" s="17" t="s">
        <v>725</v>
      </c>
      <c r="E213" s="17">
        <v>8957325253</v>
      </c>
      <c r="F213" s="45" t="s">
        <v>101</v>
      </c>
      <c r="G213" s="17" t="s">
        <v>157</v>
      </c>
    </row>
    <row r="214" spans="1:7" ht="37.4" customHeight="1" x14ac:dyDescent="0.4">
      <c r="A214" s="2">
        <v>211</v>
      </c>
      <c r="B214" s="27" t="s">
        <v>13</v>
      </c>
      <c r="C214" s="12" t="s">
        <v>167</v>
      </c>
      <c r="D214" s="17" t="s">
        <v>63</v>
      </c>
      <c r="E214" s="17">
        <v>8810868032</v>
      </c>
      <c r="F214" s="45" t="s">
        <v>102</v>
      </c>
      <c r="G214" s="17" t="s">
        <v>158</v>
      </c>
    </row>
    <row r="215" spans="1:7" ht="37.4" customHeight="1" x14ac:dyDescent="0.4">
      <c r="A215" s="2">
        <v>212</v>
      </c>
      <c r="B215" s="27" t="s">
        <v>13</v>
      </c>
      <c r="C215" s="12" t="s">
        <v>167</v>
      </c>
      <c r="D215" s="17" t="s">
        <v>64</v>
      </c>
      <c r="E215" s="17">
        <v>8858222044</v>
      </c>
      <c r="F215" s="45" t="s">
        <v>103</v>
      </c>
      <c r="G215" s="17" t="s">
        <v>159</v>
      </c>
    </row>
    <row r="216" spans="1:7" ht="37.4" customHeight="1" x14ac:dyDescent="0.4">
      <c r="A216" s="2">
        <v>213</v>
      </c>
      <c r="B216" s="27" t="s">
        <v>13</v>
      </c>
      <c r="C216" s="12" t="s">
        <v>167</v>
      </c>
      <c r="D216" s="17" t="s">
        <v>65</v>
      </c>
      <c r="E216" s="17">
        <v>9936001020</v>
      </c>
      <c r="F216" s="45" t="s">
        <v>104</v>
      </c>
      <c r="G216" s="17" t="s">
        <v>160</v>
      </c>
    </row>
    <row r="217" spans="1:7" ht="37.4" customHeight="1" x14ac:dyDescent="0.4">
      <c r="A217" s="2">
        <v>214</v>
      </c>
      <c r="B217" s="27" t="s">
        <v>13</v>
      </c>
      <c r="C217" s="12" t="s">
        <v>167</v>
      </c>
      <c r="D217" s="17" t="s">
        <v>66</v>
      </c>
      <c r="E217" s="17">
        <v>9919432527</v>
      </c>
      <c r="F217" s="45" t="s">
        <v>105</v>
      </c>
      <c r="G217" s="17" t="s">
        <v>161</v>
      </c>
    </row>
    <row r="218" spans="1:7" ht="37.4" customHeight="1" x14ac:dyDescent="0.4">
      <c r="A218" s="2">
        <v>215</v>
      </c>
      <c r="B218" s="27" t="s">
        <v>13</v>
      </c>
      <c r="C218" s="12" t="s">
        <v>167</v>
      </c>
      <c r="D218" s="17" t="s">
        <v>67</v>
      </c>
      <c r="E218" s="17">
        <v>7800598099</v>
      </c>
      <c r="F218" s="45" t="s">
        <v>106</v>
      </c>
      <c r="G218" s="17" t="s">
        <v>162</v>
      </c>
    </row>
    <row r="219" spans="1:7" ht="37.4" customHeight="1" x14ac:dyDescent="0.4">
      <c r="A219" s="2">
        <v>216</v>
      </c>
      <c r="B219" s="27" t="s">
        <v>13</v>
      </c>
      <c r="C219" s="12" t="s">
        <v>167</v>
      </c>
      <c r="D219" s="17" t="s">
        <v>68</v>
      </c>
      <c r="E219" s="17">
        <v>9919031919</v>
      </c>
      <c r="F219" s="45" t="s">
        <v>107</v>
      </c>
      <c r="G219" s="17" t="s">
        <v>163</v>
      </c>
    </row>
    <row r="220" spans="1:7" ht="37.4" customHeight="1" x14ac:dyDescent="0.4">
      <c r="A220" s="2">
        <v>217</v>
      </c>
      <c r="B220" s="27" t="s">
        <v>13</v>
      </c>
      <c r="C220" s="12" t="s">
        <v>167</v>
      </c>
      <c r="D220" s="17" t="s">
        <v>69</v>
      </c>
      <c r="E220" s="17">
        <v>9214840417</v>
      </c>
      <c r="F220" s="45" t="s">
        <v>101</v>
      </c>
      <c r="G220" s="17" t="s">
        <v>164</v>
      </c>
    </row>
    <row r="221" spans="1:7" ht="37.4" customHeight="1" x14ac:dyDescent="0.4">
      <c r="A221" s="2">
        <v>218</v>
      </c>
      <c r="B221" s="12" t="s">
        <v>646</v>
      </c>
      <c r="C221" s="27" t="s">
        <v>645</v>
      </c>
      <c r="D221" s="16" t="s">
        <v>647</v>
      </c>
      <c r="E221" s="16">
        <v>8169217192</v>
      </c>
      <c r="F221" s="30" t="s">
        <v>648</v>
      </c>
      <c r="G221" s="16" t="s">
        <v>649</v>
      </c>
    </row>
    <row r="222" spans="1:7" ht="37.4" customHeight="1" x14ac:dyDescent="0.4">
      <c r="A222" s="2">
        <v>219</v>
      </c>
      <c r="B222" s="12" t="s">
        <v>646</v>
      </c>
      <c r="C222" s="29" t="s">
        <v>430</v>
      </c>
      <c r="D222" s="16" t="s">
        <v>650</v>
      </c>
      <c r="E222" s="12">
        <v>9867353434</v>
      </c>
      <c r="F222" s="16" t="s">
        <v>651</v>
      </c>
      <c r="G222" s="16" t="s">
        <v>652</v>
      </c>
    </row>
    <row r="223" spans="1:7" ht="37.4" customHeight="1" x14ac:dyDescent="0.4">
      <c r="A223" s="2">
        <v>220</v>
      </c>
      <c r="B223" s="12" t="s">
        <v>646</v>
      </c>
      <c r="C223" s="29" t="s">
        <v>430</v>
      </c>
      <c r="D223" s="16" t="s">
        <v>683</v>
      </c>
      <c r="E223" s="12">
        <v>8169567150</v>
      </c>
      <c r="F223" s="16" t="s">
        <v>648</v>
      </c>
      <c r="G223" s="16" t="s">
        <v>649</v>
      </c>
    </row>
    <row r="224" spans="1:7" ht="37.4" customHeight="1" x14ac:dyDescent="0.4">
      <c r="A224" s="2">
        <v>221</v>
      </c>
      <c r="B224" s="12" t="s">
        <v>646</v>
      </c>
      <c r="C224" s="29" t="s">
        <v>430</v>
      </c>
      <c r="D224" s="16" t="s">
        <v>684</v>
      </c>
      <c r="E224" s="12">
        <v>8655116311</v>
      </c>
      <c r="F224" s="16" t="s">
        <v>648</v>
      </c>
      <c r="G224" s="16" t="s">
        <v>649</v>
      </c>
    </row>
    <row r="225" spans="1:7" ht="37.4" customHeight="1" x14ac:dyDescent="0.4">
      <c r="A225" s="2">
        <v>222</v>
      </c>
      <c r="B225" s="12" t="s">
        <v>646</v>
      </c>
      <c r="C225" s="29" t="s">
        <v>430</v>
      </c>
      <c r="D225" s="16" t="s">
        <v>685</v>
      </c>
      <c r="E225" s="12">
        <v>9920740113</v>
      </c>
      <c r="F225" s="16" t="s">
        <v>648</v>
      </c>
      <c r="G225" s="16" t="s">
        <v>649</v>
      </c>
    </row>
    <row r="226" spans="1:7" ht="37.4" customHeight="1" x14ac:dyDescent="0.45">
      <c r="A226" s="2">
        <v>223</v>
      </c>
      <c r="B226" s="12" t="s">
        <v>646</v>
      </c>
      <c r="C226" s="20" t="s">
        <v>726</v>
      </c>
      <c r="D226" s="23" t="s">
        <v>653</v>
      </c>
      <c r="E226" s="12">
        <v>9405305151</v>
      </c>
      <c r="F226" s="30" t="s">
        <v>654</v>
      </c>
      <c r="G226" s="16" t="s">
        <v>655</v>
      </c>
    </row>
    <row r="227" spans="1:7" ht="37.4" customHeight="1" x14ac:dyDescent="0.45">
      <c r="A227" s="2">
        <v>224</v>
      </c>
      <c r="B227" s="12" t="s">
        <v>646</v>
      </c>
      <c r="C227" s="20" t="s">
        <v>726</v>
      </c>
      <c r="D227" s="23" t="s">
        <v>686</v>
      </c>
      <c r="E227" s="12">
        <v>8983113000</v>
      </c>
      <c r="F227" s="16" t="s">
        <v>654</v>
      </c>
      <c r="G227" s="16" t="s">
        <v>655</v>
      </c>
    </row>
    <row r="228" spans="1:7" ht="37.4" customHeight="1" x14ac:dyDescent="0.45">
      <c r="A228" s="2">
        <v>225</v>
      </c>
      <c r="B228" s="12" t="s">
        <v>646</v>
      </c>
      <c r="C228" s="20" t="s">
        <v>726</v>
      </c>
      <c r="D228" s="23" t="s">
        <v>687</v>
      </c>
      <c r="E228" s="12">
        <v>9423584790</v>
      </c>
      <c r="F228" s="16" t="s">
        <v>654</v>
      </c>
      <c r="G228" s="16" t="s">
        <v>655</v>
      </c>
    </row>
    <row r="229" spans="1:7" ht="37.4" customHeight="1" x14ac:dyDescent="0.45">
      <c r="A229" s="2">
        <v>226</v>
      </c>
      <c r="B229" s="12" t="s">
        <v>646</v>
      </c>
      <c r="C229" s="20" t="s">
        <v>726</v>
      </c>
      <c r="D229" s="23" t="s">
        <v>688</v>
      </c>
      <c r="E229" s="12">
        <v>9011036035</v>
      </c>
      <c r="F229" s="16" t="s">
        <v>654</v>
      </c>
      <c r="G229" s="16" t="s">
        <v>655</v>
      </c>
    </row>
    <row r="230" spans="1:7" ht="37.4" customHeight="1" x14ac:dyDescent="0.4">
      <c r="A230" s="2">
        <v>227</v>
      </c>
      <c r="B230" s="12" t="s">
        <v>646</v>
      </c>
      <c r="C230" s="23" t="s">
        <v>656</v>
      </c>
      <c r="D230" s="23" t="s">
        <v>657</v>
      </c>
      <c r="E230" s="12">
        <v>9423965730</v>
      </c>
      <c r="F230" s="30" t="s">
        <v>658</v>
      </c>
      <c r="G230" s="16" t="s">
        <v>659</v>
      </c>
    </row>
    <row r="231" spans="1:7" ht="37.4" customHeight="1" x14ac:dyDescent="0.4">
      <c r="A231" s="2">
        <v>228</v>
      </c>
      <c r="B231" s="12" t="s">
        <v>646</v>
      </c>
      <c r="C231" s="23" t="s">
        <v>660</v>
      </c>
      <c r="D231" s="23" t="s">
        <v>727</v>
      </c>
      <c r="E231" s="12">
        <v>7378787047</v>
      </c>
      <c r="F231" s="30" t="s">
        <v>263</v>
      </c>
      <c r="G231" s="16" t="s">
        <v>661</v>
      </c>
    </row>
    <row r="232" spans="1:7" ht="37.4" customHeight="1" x14ac:dyDescent="0.4">
      <c r="A232" s="2">
        <v>229</v>
      </c>
      <c r="B232" s="12" t="s">
        <v>646</v>
      </c>
      <c r="C232" s="23" t="s">
        <v>660</v>
      </c>
      <c r="D232" s="23" t="s">
        <v>689</v>
      </c>
      <c r="E232" s="12">
        <v>8999549470</v>
      </c>
      <c r="F232" s="30" t="s">
        <v>263</v>
      </c>
      <c r="G232" s="16" t="s">
        <v>661</v>
      </c>
    </row>
    <row r="233" spans="1:7" ht="37.4" customHeight="1" x14ac:dyDescent="0.4">
      <c r="A233" s="2">
        <v>230</v>
      </c>
      <c r="B233" s="18" t="s">
        <v>646</v>
      </c>
      <c r="C233" s="25" t="s">
        <v>662</v>
      </c>
      <c r="D233" s="25" t="s">
        <v>663</v>
      </c>
      <c r="E233" s="18">
        <v>9657988332</v>
      </c>
      <c r="F233" s="15" t="s">
        <v>664</v>
      </c>
      <c r="G233" s="15" t="s">
        <v>264</v>
      </c>
    </row>
    <row r="234" spans="1:7" ht="37.4" customHeight="1" x14ac:dyDescent="0.45">
      <c r="A234" s="2">
        <v>231</v>
      </c>
      <c r="B234" s="12" t="s">
        <v>378</v>
      </c>
      <c r="C234" s="27" t="s">
        <v>634</v>
      </c>
      <c r="D234" s="11" t="s">
        <v>712</v>
      </c>
      <c r="E234" s="11">
        <v>9960733095</v>
      </c>
      <c r="F234" s="11" t="s">
        <v>680</v>
      </c>
      <c r="G234" s="28" t="s">
        <v>701</v>
      </c>
    </row>
    <row r="235" spans="1:7" ht="37.4" customHeight="1" x14ac:dyDescent="0.45">
      <c r="A235" s="2">
        <v>232</v>
      </c>
      <c r="B235" s="12" t="s">
        <v>378</v>
      </c>
      <c r="C235" s="27" t="s">
        <v>634</v>
      </c>
      <c r="D235" s="11" t="s">
        <v>713</v>
      </c>
      <c r="E235" s="11" t="s">
        <v>379</v>
      </c>
      <c r="F235" s="11" t="s">
        <v>680</v>
      </c>
      <c r="G235" s="28" t="s">
        <v>701</v>
      </c>
    </row>
    <row r="236" spans="1:7" ht="37.4" customHeight="1" x14ac:dyDescent="0.45">
      <c r="A236" s="2">
        <v>233</v>
      </c>
      <c r="B236" s="12" t="s">
        <v>378</v>
      </c>
      <c r="C236" s="11" t="s">
        <v>380</v>
      </c>
      <c r="D236" s="11" t="s">
        <v>732</v>
      </c>
      <c r="E236" s="11">
        <v>9552904282</v>
      </c>
      <c r="F236" s="12" t="s">
        <v>680</v>
      </c>
      <c r="G236" s="28" t="s">
        <v>702</v>
      </c>
    </row>
    <row r="237" spans="1:7" ht="37.4" customHeight="1" x14ac:dyDescent="0.45">
      <c r="A237" s="2">
        <v>234</v>
      </c>
      <c r="B237" s="18" t="s">
        <v>378</v>
      </c>
      <c r="C237" s="25" t="s">
        <v>662</v>
      </c>
      <c r="D237" s="19" t="s">
        <v>730</v>
      </c>
      <c r="E237" s="19">
        <v>8208665214</v>
      </c>
      <c r="F237" s="18" t="s">
        <v>680</v>
      </c>
      <c r="G237" s="26" t="s">
        <v>680</v>
      </c>
    </row>
    <row r="238" spans="1:7" ht="37.4" customHeight="1" x14ac:dyDescent="0.45">
      <c r="A238" s="2">
        <v>235</v>
      </c>
      <c r="B238" s="18" t="s">
        <v>378</v>
      </c>
      <c r="C238" s="25" t="s">
        <v>662</v>
      </c>
      <c r="D238" s="19" t="s">
        <v>731</v>
      </c>
      <c r="E238" s="19">
        <v>9922293663</v>
      </c>
      <c r="F238" s="18" t="s">
        <v>680</v>
      </c>
      <c r="G238" s="26" t="s">
        <v>680</v>
      </c>
    </row>
    <row r="239" spans="1:7" ht="37.4" customHeight="1" x14ac:dyDescent="0.45">
      <c r="A239" s="2">
        <v>236</v>
      </c>
      <c r="B239" s="18" t="s">
        <v>378</v>
      </c>
      <c r="C239" s="19" t="s">
        <v>381</v>
      </c>
      <c r="D239" s="19" t="s">
        <v>729</v>
      </c>
      <c r="E239" s="19">
        <v>8149426555</v>
      </c>
      <c r="F239" s="18" t="s">
        <v>680</v>
      </c>
      <c r="G239" s="26" t="s">
        <v>264</v>
      </c>
    </row>
    <row r="240" spans="1:7" ht="37.4" customHeight="1" x14ac:dyDescent="0.45">
      <c r="A240" s="2">
        <v>237</v>
      </c>
      <c r="B240" s="12" t="s">
        <v>378</v>
      </c>
      <c r="C240" s="12" t="s">
        <v>382</v>
      </c>
      <c r="D240" s="11" t="s">
        <v>741</v>
      </c>
      <c r="E240" s="11">
        <v>7219097754</v>
      </c>
      <c r="F240" s="12" t="s">
        <v>680</v>
      </c>
      <c r="G240" s="28" t="s">
        <v>703</v>
      </c>
    </row>
    <row r="241" spans="1:7" ht="37.4" customHeight="1" x14ac:dyDescent="0.45">
      <c r="A241" s="2">
        <v>238</v>
      </c>
      <c r="B241" s="12" t="s">
        <v>378</v>
      </c>
      <c r="C241" s="12" t="s">
        <v>382</v>
      </c>
      <c r="D241" s="11" t="s">
        <v>742</v>
      </c>
      <c r="E241" s="11">
        <v>9271924599</v>
      </c>
      <c r="F241" s="12" t="s">
        <v>680</v>
      </c>
      <c r="G241" s="28" t="s">
        <v>703</v>
      </c>
    </row>
    <row r="242" spans="1:7" ht="37.4" customHeight="1" x14ac:dyDescent="0.45">
      <c r="A242" s="2">
        <v>239</v>
      </c>
      <c r="B242" s="12" t="s">
        <v>378</v>
      </c>
      <c r="C242" s="12" t="s">
        <v>383</v>
      </c>
      <c r="D242" s="11" t="s">
        <v>743</v>
      </c>
      <c r="E242" s="11" t="s">
        <v>745</v>
      </c>
      <c r="F242" s="12" t="s">
        <v>680</v>
      </c>
      <c r="G242" s="28" t="s">
        <v>704</v>
      </c>
    </row>
    <row r="243" spans="1:7" ht="37.4" customHeight="1" x14ac:dyDescent="0.45">
      <c r="A243" s="2">
        <v>240</v>
      </c>
      <c r="B243" s="12" t="s">
        <v>378</v>
      </c>
      <c r="C243" s="12" t="s">
        <v>383</v>
      </c>
      <c r="D243" s="11" t="s">
        <v>744</v>
      </c>
      <c r="E243" s="11">
        <v>9322731650</v>
      </c>
      <c r="F243" s="12" t="s">
        <v>680</v>
      </c>
      <c r="G243" s="28" t="s">
        <v>704</v>
      </c>
    </row>
    <row r="244" spans="1:7" ht="37.4" customHeight="1" x14ac:dyDescent="0.45">
      <c r="A244" s="2">
        <v>241</v>
      </c>
      <c r="B244" s="12" t="s">
        <v>378</v>
      </c>
      <c r="C244" s="12" t="s">
        <v>384</v>
      </c>
      <c r="D244" s="11" t="s">
        <v>733</v>
      </c>
      <c r="E244" s="11" t="s">
        <v>737</v>
      </c>
      <c r="F244" s="12" t="s">
        <v>680</v>
      </c>
      <c r="G244" s="28" t="s">
        <v>705</v>
      </c>
    </row>
    <row r="245" spans="1:7" ht="37.4" customHeight="1" x14ac:dyDescent="0.45">
      <c r="A245" s="2">
        <v>242</v>
      </c>
      <c r="B245" s="12" t="s">
        <v>378</v>
      </c>
      <c r="C245" s="12" t="s">
        <v>384</v>
      </c>
      <c r="D245" s="11" t="s">
        <v>734</v>
      </c>
      <c r="E245" s="11" t="s">
        <v>738</v>
      </c>
      <c r="F245" s="12" t="s">
        <v>680</v>
      </c>
      <c r="G245" s="28" t="s">
        <v>705</v>
      </c>
    </row>
    <row r="246" spans="1:7" ht="37.4" customHeight="1" x14ac:dyDescent="0.45">
      <c r="A246" s="2">
        <v>243</v>
      </c>
      <c r="B246" s="12" t="s">
        <v>378</v>
      </c>
      <c r="C246" s="12" t="s">
        <v>384</v>
      </c>
      <c r="D246" s="11" t="s">
        <v>735</v>
      </c>
      <c r="E246" s="11" t="s">
        <v>739</v>
      </c>
      <c r="F246" s="12" t="s">
        <v>680</v>
      </c>
      <c r="G246" s="28" t="s">
        <v>705</v>
      </c>
    </row>
    <row r="247" spans="1:7" ht="37.4" customHeight="1" x14ac:dyDescent="0.45">
      <c r="A247" s="2">
        <v>244</v>
      </c>
      <c r="B247" s="12" t="s">
        <v>378</v>
      </c>
      <c r="C247" s="12" t="s">
        <v>384</v>
      </c>
      <c r="D247" s="11" t="s">
        <v>736</v>
      </c>
      <c r="E247" s="11" t="s">
        <v>740</v>
      </c>
      <c r="F247" s="12" t="s">
        <v>680</v>
      </c>
      <c r="G247" s="28" t="s">
        <v>705</v>
      </c>
    </row>
    <row r="248" spans="1:7" ht="37.4" customHeight="1" x14ac:dyDescent="0.45">
      <c r="A248" s="2">
        <v>245</v>
      </c>
      <c r="B248" s="12" t="s">
        <v>378</v>
      </c>
      <c r="C248" s="29" t="s">
        <v>430</v>
      </c>
      <c r="D248" s="11" t="s">
        <v>707</v>
      </c>
      <c r="E248" s="11">
        <v>9623014418</v>
      </c>
      <c r="F248" s="12" t="s">
        <v>680</v>
      </c>
      <c r="G248" s="28" t="s">
        <v>494</v>
      </c>
    </row>
    <row r="249" spans="1:7" ht="37.4" customHeight="1" x14ac:dyDescent="0.45">
      <c r="A249" s="2">
        <v>246</v>
      </c>
      <c r="B249" s="12" t="s">
        <v>378</v>
      </c>
      <c r="C249" s="29" t="s">
        <v>430</v>
      </c>
      <c r="D249" s="11" t="s">
        <v>708</v>
      </c>
      <c r="E249" s="11" t="s">
        <v>385</v>
      </c>
      <c r="F249" s="12" t="s">
        <v>680</v>
      </c>
      <c r="G249" s="28" t="s">
        <v>494</v>
      </c>
    </row>
    <row r="250" spans="1:7" ht="37.4" customHeight="1" x14ac:dyDescent="0.45">
      <c r="A250" s="2">
        <v>247</v>
      </c>
      <c r="B250" s="12" t="s">
        <v>378</v>
      </c>
      <c r="C250" s="29" t="s">
        <v>430</v>
      </c>
      <c r="D250" s="11" t="s">
        <v>709</v>
      </c>
      <c r="E250" s="11">
        <v>99711622471</v>
      </c>
      <c r="F250" s="12" t="s">
        <v>680</v>
      </c>
      <c r="G250" s="28" t="s">
        <v>494</v>
      </c>
    </row>
    <row r="251" spans="1:7" ht="37.4" customHeight="1" x14ac:dyDescent="0.4">
      <c r="A251" s="2">
        <v>248</v>
      </c>
      <c r="B251" s="12" t="s">
        <v>428</v>
      </c>
      <c r="C251" s="29" t="s">
        <v>430</v>
      </c>
      <c r="D251" s="11" t="s">
        <v>431</v>
      </c>
      <c r="E251" s="16">
        <v>9973578135</v>
      </c>
      <c r="F251" s="30" t="s">
        <v>432</v>
      </c>
      <c r="G251" s="16" t="s">
        <v>433</v>
      </c>
    </row>
    <row r="252" spans="1:7" ht="37.4" customHeight="1" x14ac:dyDescent="0.4">
      <c r="A252" s="2">
        <v>249</v>
      </c>
      <c r="B252" s="12" t="s">
        <v>428</v>
      </c>
      <c r="C252" s="29" t="s">
        <v>430</v>
      </c>
      <c r="D252" s="11" t="s">
        <v>434</v>
      </c>
      <c r="E252" s="12">
        <v>7319938815</v>
      </c>
      <c r="F252" s="31" t="s">
        <v>439</v>
      </c>
      <c r="G252" s="16" t="s">
        <v>440</v>
      </c>
    </row>
    <row r="253" spans="1:7" ht="37.4" customHeight="1" x14ac:dyDescent="0.4">
      <c r="A253" s="2">
        <v>250</v>
      </c>
      <c r="B253" s="12" t="s">
        <v>428</v>
      </c>
      <c r="C253" s="29" t="s">
        <v>430</v>
      </c>
      <c r="D253" s="11" t="s">
        <v>435</v>
      </c>
      <c r="E253" s="16">
        <v>9709449532</v>
      </c>
      <c r="F253" s="30" t="s">
        <v>441</v>
      </c>
      <c r="G253" s="16" t="s">
        <v>442</v>
      </c>
    </row>
    <row r="254" spans="1:7" ht="37.4" customHeight="1" x14ac:dyDescent="0.4">
      <c r="A254" s="2">
        <v>251</v>
      </c>
      <c r="B254" s="12" t="s">
        <v>428</v>
      </c>
      <c r="C254" s="29" t="s">
        <v>430</v>
      </c>
      <c r="D254" s="11" t="s">
        <v>436</v>
      </c>
      <c r="E254" s="16">
        <v>9318336155</v>
      </c>
      <c r="F254" s="30" t="s">
        <v>443</v>
      </c>
      <c r="G254" s="16" t="s">
        <v>444</v>
      </c>
    </row>
    <row r="255" spans="1:7" ht="37.4" customHeight="1" x14ac:dyDescent="0.4">
      <c r="A255" s="2">
        <v>252</v>
      </c>
      <c r="B255" s="12" t="s">
        <v>428</v>
      </c>
      <c r="C255" s="29" t="s">
        <v>430</v>
      </c>
      <c r="D255" s="11" t="s">
        <v>437</v>
      </c>
      <c r="E255" s="16">
        <v>6201482052</v>
      </c>
      <c r="F255" s="30" t="s">
        <v>445</v>
      </c>
      <c r="G255" s="16" t="s">
        <v>429</v>
      </c>
    </row>
    <row r="256" spans="1:7" ht="37.4" customHeight="1" x14ac:dyDescent="0.4">
      <c r="A256" s="2">
        <v>253</v>
      </c>
      <c r="B256" s="12" t="s">
        <v>428</v>
      </c>
      <c r="C256" s="29" t="s">
        <v>430</v>
      </c>
      <c r="D256" s="11" t="s">
        <v>438</v>
      </c>
      <c r="E256" s="16">
        <v>6299340104</v>
      </c>
      <c r="F256" s="30" t="s">
        <v>445</v>
      </c>
      <c r="G256" s="16" t="s">
        <v>446</v>
      </c>
    </row>
    <row r="257" spans="1:7" ht="37.4" customHeight="1" x14ac:dyDescent="0.4">
      <c r="A257" s="2">
        <v>254</v>
      </c>
      <c r="B257" s="12" t="s">
        <v>428</v>
      </c>
      <c r="C257" s="12" t="s">
        <v>210</v>
      </c>
      <c r="D257" s="32" t="s">
        <v>447</v>
      </c>
      <c r="E257" s="16">
        <v>9304307149</v>
      </c>
      <c r="F257" s="33" t="s">
        <v>448</v>
      </c>
      <c r="G257" s="16" t="s">
        <v>449</v>
      </c>
    </row>
    <row r="258" spans="1:7" ht="37.4" customHeight="1" x14ac:dyDescent="0.4">
      <c r="A258" s="2">
        <v>255</v>
      </c>
      <c r="B258" s="12" t="s">
        <v>428</v>
      </c>
      <c r="C258" s="12" t="s">
        <v>210</v>
      </c>
      <c r="D258" s="32" t="s">
        <v>450</v>
      </c>
      <c r="E258" s="33">
        <v>9693981793</v>
      </c>
      <c r="F258" s="33" t="s">
        <v>448</v>
      </c>
      <c r="G258" s="16" t="s">
        <v>451</v>
      </c>
    </row>
    <row r="259" spans="1:7" ht="37.4" customHeight="1" x14ac:dyDescent="0.4">
      <c r="A259" s="2">
        <v>256</v>
      </c>
      <c r="B259" s="12" t="s">
        <v>428</v>
      </c>
      <c r="C259" s="12" t="s">
        <v>210</v>
      </c>
      <c r="D259" s="32" t="s">
        <v>452</v>
      </c>
      <c r="E259" s="33">
        <v>9708626912</v>
      </c>
      <c r="F259" s="33" t="s">
        <v>448</v>
      </c>
      <c r="G259" s="16" t="s">
        <v>453</v>
      </c>
    </row>
    <row r="260" spans="1:7" ht="37.4" customHeight="1" x14ac:dyDescent="0.4">
      <c r="A260" s="2">
        <v>257</v>
      </c>
      <c r="B260" s="12" t="s">
        <v>428</v>
      </c>
      <c r="C260" s="32" t="s">
        <v>454</v>
      </c>
      <c r="D260" s="32" t="s">
        <v>455</v>
      </c>
      <c r="E260" s="33">
        <v>8539058607</v>
      </c>
      <c r="F260" s="30" t="s">
        <v>456</v>
      </c>
      <c r="G260" s="16" t="s">
        <v>457</v>
      </c>
    </row>
    <row r="261" spans="1:7" ht="37.4" customHeight="1" x14ac:dyDescent="0.4">
      <c r="A261" s="2">
        <v>258</v>
      </c>
      <c r="B261" s="12" t="s">
        <v>428</v>
      </c>
      <c r="C261" s="32" t="s">
        <v>454</v>
      </c>
      <c r="D261" s="32" t="s">
        <v>458</v>
      </c>
      <c r="E261" s="33">
        <v>8210932508</v>
      </c>
      <c r="F261" s="30" t="s">
        <v>456</v>
      </c>
      <c r="G261" s="16" t="s">
        <v>459</v>
      </c>
    </row>
    <row r="262" spans="1:7" ht="37.4" customHeight="1" x14ac:dyDescent="0.4">
      <c r="A262" s="2">
        <v>259</v>
      </c>
      <c r="B262" s="12" t="s">
        <v>428</v>
      </c>
      <c r="C262" s="32" t="s">
        <v>454</v>
      </c>
      <c r="D262" s="11" t="s">
        <v>460</v>
      </c>
      <c r="E262" s="16">
        <v>6200634843</v>
      </c>
      <c r="F262" s="30" t="s">
        <v>456</v>
      </c>
      <c r="G262" s="16" t="s">
        <v>461</v>
      </c>
    </row>
    <row r="263" spans="1:7" ht="37.4" customHeight="1" x14ac:dyDescent="0.4">
      <c r="A263" s="2">
        <v>260</v>
      </c>
      <c r="B263" s="12" t="s">
        <v>428</v>
      </c>
      <c r="C263" s="32" t="s">
        <v>462</v>
      </c>
      <c r="D263" s="32" t="s">
        <v>463</v>
      </c>
      <c r="E263" s="16">
        <v>9135105566</v>
      </c>
      <c r="F263" s="30" t="s">
        <v>464</v>
      </c>
      <c r="G263" s="16" t="s">
        <v>465</v>
      </c>
    </row>
    <row r="264" spans="1:7" ht="37.4" customHeight="1" x14ac:dyDescent="0.4">
      <c r="A264" s="2">
        <v>261</v>
      </c>
      <c r="B264" s="12" t="s">
        <v>428</v>
      </c>
      <c r="C264" s="32" t="s">
        <v>462</v>
      </c>
      <c r="D264" s="32" t="s">
        <v>466</v>
      </c>
      <c r="E264" s="16">
        <v>9304901329</v>
      </c>
      <c r="F264" s="30" t="s">
        <v>464</v>
      </c>
      <c r="G264" s="16" t="s">
        <v>465</v>
      </c>
    </row>
    <row r="265" spans="1:7" ht="37.4" customHeight="1" x14ac:dyDescent="0.4">
      <c r="A265" s="2">
        <v>262</v>
      </c>
      <c r="B265" s="12" t="s">
        <v>428</v>
      </c>
      <c r="C265" s="34" t="s">
        <v>723</v>
      </c>
      <c r="D265" s="32" t="s">
        <v>467</v>
      </c>
      <c r="E265" s="16">
        <v>9113176741</v>
      </c>
      <c r="F265" s="30" t="s">
        <v>468</v>
      </c>
      <c r="G265" s="16" t="s">
        <v>469</v>
      </c>
    </row>
    <row r="266" spans="1:7" ht="37.4" customHeight="1" x14ac:dyDescent="0.4">
      <c r="A266" s="2">
        <v>263</v>
      </c>
      <c r="B266" s="18" t="s">
        <v>261</v>
      </c>
      <c r="C266" s="19" t="s">
        <v>266</v>
      </c>
      <c r="D266" s="15" t="s">
        <v>262</v>
      </c>
      <c r="E266" s="18">
        <v>9112458548</v>
      </c>
      <c r="F266" s="21" t="s">
        <v>265</v>
      </c>
      <c r="G266" s="16" t="s">
        <v>286</v>
      </c>
    </row>
    <row r="267" spans="1:7" ht="37.4" customHeight="1" x14ac:dyDescent="0.4">
      <c r="A267" s="2">
        <v>264</v>
      </c>
      <c r="B267" s="12" t="s">
        <v>261</v>
      </c>
      <c r="C267" s="12" t="s">
        <v>266</v>
      </c>
      <c r="D267" s="16" t="s">
        <v>267</v>
      </c>
      <c r="E267" s="16">
        <v>9975323328</v>
      </c>
      <c r="F267" s="22" t="s">
        <v>275</v>
      </c>
      <c r="G267" s="16" t="s">
        <v>284</v>
      </c>
    </row>
    <row r="268" spans="1:7" ht="37.4" customHeight="1" x14ac:dyDescent="0.4">
      <c r="A268" s="2">
        <v>265</v>
      </c>
      <c r="B268" s="12" t="s">
        <v>261</v>
      </c>
      <c r="C268" s="12" t="s">
        <v>266</v>
      </c>
      <c r="D268" s="16" t="s">
        <v>268</v>
      </c>
      <c r="E268" s="16">
        <v>9595165056</v>
      </c>
      <c r="F268" s="22" t="s">
        <v>276</v>
      </c>
      <c r="G268" s="16" t="s">
        <v>285</v>
      </c>
    </row>
    <row r="269" spans="1:7" ht="37.4" customHeight="1" x14ac:dyDescent="0.4">
      <c r="A269" s="2">
        <v>266</v>
      </c>
      <c r="B269" s="12" t="s">
        <v>261</v>
      </c>
      <c r="C269" s="12" t="s">
        <v>266</v>
      </c>
      <c r="D269" s="16" t="s">
        <v>269</v>
      </c>
      <c r="E269" s="16">
        <v>9221062724</v>
      </c>
      <c r="F269" s="22" t="s">
        <v>278</v>
      </c>
      <c r="G269" s="16" t="s">
        <v>287</v>
      </c>
    </row>
    <row r="270" spans="1:7" ht="37.4" customHeight="1" x14ac:dyDescent="0.4">
      <c r="A270" s="2">
        <v>267</v>
      </c>
      <c r="B270" s="12" t="s">
        <v>261</v>
      </c>
      <c r="C270" s="12" t="s">
        <v>266</v>
      </c>
      <c r="D270" s="16" t="s">
        <v>270</v>
      </c>
      <c r="E270" s="16">
        <v>9730732547</v>
      </c>
      <c r="F270" s="22" t="s">
        <v>279</v>
      </c>
      <c r="G270" s="16" t="s">
        <v>288</v>
      </c>
    </row>
    <row r="271" spans="1:7" ht="37.4" customHeight="1" x14ac:dyDescent="0.4">
      <c r="A271" s="2">
        <v>268</v>
      </c>
      <c r="B271" s="12" t="s">
        <v>261</v>
      </c>
      <c r="C271" s="12" t="s">
        <v>266</v>
      </c>
      <c r="D271" s="16" t="s">
        <v>271</v>
      </c>
      <c r="E271" s="16">
        <v>7421011011</v>
      </c>
      <c r="F271" s="22" t="s">
        <v>280</v>
      </c>
      <c r="G271" s="16" t="s">
        <v>289</v>
      </c>
    </row>
    <row r="272" spans="1:7" ht="37.4" customHeight="1" x14ac:dyDescent="0.4">
      <c r="A272" s="2">
        <v>269</v>
      </c>
      <c r="B272" s="12" t="s">
        <v>261</v>
      </c>
      <c r="C272" s="12" t="s">
        <v>266</v>
      </c>
      <c r="D272" s="17" t="s">
        <v>272</v>
      </c>
      <c r="E272" s="16">
        <v>8600927273</v>
      </c>
      <c r="F272" s="22" t="s">
        <v>281</v>
      </c>
      <c r="G272" s="16" t="s">
        <v>290</v>
      </c>
    </row>
    <row r="273" spans="1:7" ht="37.4" customHeight="1" x14ac:dyDescent="0.4">
      <c r="A273" s="2">
        <v>270</v>
      </c>
      <c r="B273" s="12" t="s">
        <v>261</v>
      </c>
      <c r="C273" s="12" t="s">
        <v>266</v>
      </c>
      <c r="D273" s="16" t="s">
        <v>273</v>
      </c>
      <c r="E273" s="16">
        <v>8623834762</v>
      </c>
      <c r="F273" s="22" t="s">
        <v>282</v>
      </c>
      <c r="G273" s="16" t="s">
        <v>291</v>
      </c>
    </row>
    <row r="274" spans="1:7" ht="37.4" customHeight="1" x14ac:dyDescent="0.4">
      <c r="A274" s="2">
        <v>271</v>
      </c>
      <c r="B274" s="12" t="s">
        <v>261</v>
      </c>
      <c r="C274" s="12" t="s">
        <v>266</v>
      </c>
      <c r="D274" s="16" t="s">
        <v>274</v>
      </c>
      <c r="E274" s="16">
        <v>9922176367</v>
      </c>
      <c r="F274" s="22" t="s">
        <v>283</v>
      </c>
      <c r="G274" s="16" t="s">
        <v>291</v>
      </c>
    </row>
    <row r="275" spans="1:7" ht="37.4" customHeight="1" x14ac:dyDescent="0.4">
      <c r="A275" s="2">
        <v>272</v>
      </c>
      <c r="B275" s="12" t="s">
        <v>261</v>
      </c>
      <c r="C275" s="12" t="s">
        <v>292</v>
      </c>
      <c r="D275" s="16" t="s">
        <v>293</v>
      </c>
      <c r="E275" s="16">
        <v>9923421797</v>
      </c>
      <c r="F275" s="46" t="s">
        <v>296</v>
      </c>
      <c r="G275" s="16" t="s">
        <v>299</v>
      </c>
    </row>
    <row r="276" spans="1:7" ht="37.4" customHeight="1" x14ac:dyDescent="0.4">
      <c r="A276" s="2">
        <v>273</v>
      </c>
      <c r="B276" s="12" t="s">
        <v>261</v>
      </c>
      <c r="C276" s="12" t="s">
        <v>292</v>
      </c>
      <c r="D276" s="17" t="s">
        <v>294</v>
      </c>
      <c r="E276" s="12">
        <v>8483026498</v>
      </c>
      <c r="F276" s="24" t="s">
        <v>297</v>
      </c>
      <c r="G276" s="16" t="s">
        <v>300</v>
      </c>
    </row>
    <row r="277" spans="1:7" ht="37.4" customHeight="1" x14ac:dyDescent="0.4">
      <c r="A277" s="2">
        <v>274</v>
      </c>
      <c r="B277" s="12" t="s">
        <v>261</v>
      </c>
      <c r="C277" s="12" t="s">
        <v>292</v>
      </c>
      <c r="D277" s="16" t="s">
        <v>295</v>
      </c>
      <c r="E277" s="16">
        <v>9358685500</v>
      </c>
      <c r="F277" s="22" t="s">
        <v>298</v>
      </c>
      <c r="G277" s="16" t="s">
        <v>301</v>
      </c>
    </row>
    <row r="278" spans="1:7" ht="37.4" customHeight="1" x14ac:dyDescent="0.4">
      <c r="A278" s="2">
        <v>275</v>
      </c>
      <c r="B278" s="12" t="s">
        <v>261</v>
      </c>
      <c r="C278" s="23" t="s">
        <v>660</v>
      </c>
      <c r="D278" s="16" t="s">
        <v>302</v>
      </c>
      <c r="E278" s="16">
        <v>9511898677</v>
      </c>
      <c r="F278" s="22" t="s">
        <v>303</v>
      </c>
      <c r="G278" s="16" t="s">
        <v>304</v>
      </c>
    </row>
    <row r="279" spans="1:7" ht="37.4" customHeight="1" x14ac:dyDescent="0.4">
      <c r="A279" s="2">
        <v>276</v>
      </c>
      <c r="B279" s="12" t="s">
        <v>261</v>
      </c>
      <c r="C279" s="23" t="s">
        <v>660</v>
      </c>
      <c r="D279" s="16" t="s">
        <v>728</v>
      </c>
      <c r="E279" s="16">
        <v>7020125323</v>
      </c>
      <c r="F279" s="22"/>
      <c r="G279" s="16"/>
    </row>
    <row r="280" spans="1:7" ht="37.4" customHeight="1" x14ac:dyDescent="0.4">
      <c r="A280" s="2">
        <v>277</v>
      </c>
      <c r="B280" s="12" t="s">
        <v>261</v>
      </c>
      <c r="C280" s="23" t="s">
        <v>660</v>
      </c>
      <c r="D280" s="16" t="s">
        <v>305</v>
      </c>
      <c r="E280" s="12" t="s">
        <v>306</v>
      </c>
      <c r="F280" s="12" t="s">
        <v>307</v>
      </c>
      <c r="G280" s="16" t="s">
        <v>308</v>
      </c>
    </row>
    <row r="281" spans="1:7" ht="37.4" customHeight="1" x14ac:dyDescent="0.4">
      <c r="A281" s="2">
        <v>278</v>
      </c>
      <c r="B281" s="12" t="s">
        <v>261</v>
      </c>
      <c r="C281" s="23" t="s">
        <v>660</v>
      </c>
      <c r="D281" s="16" t="s">
        <v>309</v>
      </c>
      <c r="E281" s="12" t="s">
        <v>310</v>
      </c>
      <c r="F281" s="12" t="s">
        <v>311</v>
      </c>
      <c r="G281" s="16" t="s">
        <v>312</v>
      </c>
    </row>
    <row r="282" spans="1:7" ht="37.4" customHeight="1" x14ac:dyDescent="0.4">
      <c r="A282" s="2">
        <v>279</v>
      </c>
      <c r="B282" s="12" t="s">
        <v>261</v>
      </c>
      <c r="C282" s="12" t="s">
        <v>313</v>
      </c>
      <c r="D282" s="16" t="s">
        <v>763</v>
      </c>
      <c r="E282" s="16">
        <v>9850957549</v>
      </c>
      <c r="F282" s="22" t="s">
        <v>324</v>
      </c>
      <c r="G282" s="16" t="s">
        <v>332</v>
      </c>
    </row>
    <row r="283" spans="1:7" ht="37.4" customHeight="1" x14ac:dyDescent="0.4">
      <c r="A283" s="2">
        <v>280</v>
      </c>
      <c r="B283" s="12" t="s">
        <v>261</v>
      </c>
      <c r="C283" s="12" t="s">
        <v>313</v>
      </c>
      <c r="D283" s="16" t="s">
        <v>314</v>
      </c>
      <c r="E283" s="16">
        <v>7744918800</v>
      </c>
      <c r="F283" s="24" t="s">
        <v>325</v>
      </c>
      <c r="G283" s="16" t="s">
        <v>333</v>
      </c>
    </row>
    <row r="284" spans="1:7" ht="37.4" customHeight="1" x14ac:dyDescent="0.4">
      <c r="A284" s="2">
        <v>281</v>
      </c>
      <c r="B284" s="12" t="s">
        <v>261</v>
      </c>
      <c r="C284" s="12" t="s">
        <v>313</v>
      </c>
      <c r="D284" s="16" t="s">
        <v>315</v>
      </c>
      <c r="E284" s="16">
        <v>9158463143</v>
      </c>
      <c r="F284" s="24" t="s">
        <v>326</v>
      </c>
      <c r="G284" s="16" t="s">
        <v>334</v>
      </c>
    </row>
    <row r="285" spans="1:7" ht="37.4" customHeight="1" x14ac:dyDescent="0.4">
      <c r="A285" s="2">
        <v>282</v>
      </c>
      <c r="B285" s="12" t="s">
        <v>261</v>
      </c>
      <c r="C285" s="12" t="s">
        <v>313</v>
      </c>
      <c r="D285" s="16" t="s">
        <v>316</v>
      </c>
      <c r="E285" s="16">
        <v>8605086153</v>
      </c>
      <c r="F285" s="24" t="s">
        <v>327</v>
      </c>
      <c r="G285" s="16" t="s">
        <v>335</v>
      </c>
    </row>
    <row r="286" spans="1:7" ht="37.4" customHeight="1" x14ac:dyDescent="0.4">
      <c r="A286" s="2">
        <v>283</v>
      </c>
      <c r="B286" s="12" t="s">
        <v>261</v>
      </c>
      <c r="C286" s="12" t="s">
        <v>313</v>
      </c>
      <c r="D286" s="16" t="s">
        <v>317</v>
      </c>
      <c r="E286" s="16">
        <v>9130356377</v>
      </c>
      <c r="F286" s="22" t="s">
        <v>328</v>
      </c>
      <c r="G286" s="16" t="s">
        <v>336</v>
      </c>
    </row>
    <row r="287" spans="1:7" ht="37.4" customHeight="1" x14ac:dyDescent="0.4">
      <c r="A287" s="2">
        <v>284</v>
      </c>
      <c r="B287" s="12" t="s">
        <v>261</v>
      </c>
      <c r="C287" s="12" t="s">
        <v>313</v>
      </c>
      <c r="D287" s="16" t="s">
        <v>318</v>
      </c>
      <c r="E287" s="16">
        <v>9623999395</v>
      </c>
      <c r="F287" s="22" t="s">
        <v>277</v>
      </c>
      <c r="G287" s="16" t="s">
        <v>337</v>
      </c>
    </row>
    <row r="288" spans="1:7" ht="37.4" customHeight="1" x14ac:dyDescent="0.4">
      <c r="A288" s="2">
        <v>285</v>
      </c>
      <c r="B288" s="12" t="s">
        <v>261</v>
      </c>
      <c r="C288" s="12" t="s">
        <v>313</v>
      </c>
      <c r="D288" s="16" t="s">
        <v>319</v>
      </c>
      <c r="E288" s="16">
        <v>7028800790</v>
      </c>
      <c r="F288" s="22" t="s">
        <v>277</v>
      </c>
      <c r="G288" s="16" t="s">
        <v>338</v>
      </c>
    </row>
    <row r="289" spans="1:7" ht="37.4" customHeight="1" x14ac:dyDescent="0.4">
      <c r="A289" s="2">
        <v>286</v>
      </c>
      <c r="B289" s="12" t="s">
        <v>261</v>
      </c>
      <c r="C289" s="12" t="s">
        <v>313</v>
      </c>
      <c r="D289" s="16" t="s">
        <v>320</v>
      </c>
      <c r="E289" s="16">
        <v>9284224920</v>
      </c>
      <c r="F289" s="22" t="s">
        <v>329</v>
      </c>
      <c r="G289" s="16" t="s">
        <v>339</v>
      </c>
    </row>
    <row r="290" spans="1:7" ht="37.4" customHeight="1" x14ac:dyDescent="0.4">
      <c r="A290" s="2">
        <v>287</v>
      </c>
      <c r="B290" s="12" t="s">
        <v>261</v>
      </c>
      <c r="C290" s="12" t="s">
        <v>313</v>
      </c>
      <c r="D290" s="16" t="s">
        <v>321</v>
      </c>
      <c r="E290" s="16">
        <v>7972285625</v>
      </c>
      <c r="F290" s="22" t="s">
        <v>330</v>
      </c>
      <c r="G290" s="16" t="s">
        <v>340</v>
      </c>
    </row>
    <row r="291" spans="1:7" ht="37.4" customHeight="1" x14ac:dyDescent="0.4">
      <c r="A291" s="2">
        <v>288</v>
      </c>
      <c r="B291" s="12" t="s">
        <v>261</v>
      </c>
      <c r="C291" s="12" t="s">
        <v>313</v>
      </c>
      <c r="D291" s="16" t="s">
        <v>322</v>
      </c>
      <c r="E291" s="16" t="s">
        <v>323</v>
      </c>
      <c r="F291" s="22" t="s">
        <v>331</v>
      </c>
      <c r="G291" s="16" t="s">
        <v>341</v>
      </c>
    </row>
    <row r="292" spans="1:7" ht="37.4" customHeight="1" x14ac:dyDescent="0.4">
      <c r="A292" s="2">
        <v>289</v>
      </c>
      <c r="B292" s="12" t="s">
        <v>261</v>
      </c>
      <c r="C292" s="12" t="s">
        <v>342</v>
      </c>
      <c r="D292" s="16" t="s">
        <v>343</v>
      </c>
      <c r="E292" s="16">
        <v>8600453330</v>
      </c>
      <c r="F292" s="22" t="s">
        <v>354</v>
      </c>
      <c r="G292" s="16" t="s">
        <v>365</v>
      </c>
    </row>
    <row r="293" spans="1:7" ht="37.4" customHeight="1" x14ac:dyDescent="0.4">
      <c r="A293" s="2">
        <v>290</v>
      </c>
      <c r="B293" s="12" t="s">
        <v>261</v>
      </c>
      <c r="C293" s="12" t="s">
        <v>342</v>
      </c>
      <c r="D293" s="16" t="s">
        <v>344</v>
      </c>
      <c r="E293" s="16">
        <v>7219185454</v>
      </c>
      <c r="F293" s="16" t="s">
        <v>355</v>
      </c>
      <c r="G293" s="16" t="s">
        <v>365</v>
      </c>
    </row>
    <row r="294" spans="1:7" ht="37.4" customHeight="1" x14ac:dyDescent="0.4">
      <c r="A294" s="2">
        <v>291</v>
      </c>
      <c r="B294" s="12" t="s">
        <v>261</v>
      </c>
      <c r="C294" s="12" t="s">
        <v>342</v>
      </c>
      <c r="D294" s="16" t="s">
        <v>345</v>
      </c>
      <c r="E294" s="16">
        <v>9923663439</v>
      </c>
      <c r="F294" s="16" t="s">
        <v>356</v>
      </c>
      <c r="G294" s="16" t="s">
        <v>365</v>
      </c>
    </row>
    <row r="295" spans="1:7" ht="37.4" customHeight="1" x14ac:dyDescent="0.4">
      <c r="A295" s="2">
        <v>292</v>
      </c>
      <c r="B295" s="12" t="s">
        <v>261</v>
      </c>
      <c r="C295" s="12" t="s">
        <v>342</v>
      </c>
      <c r="D295" s="16" t="s">
        <v>346</v>
      </c>
      <c r="E295" s="16">
        <v>8263016303</v>
      </c>
      <c r="F295" s="16" t="s">
        <v>357</v>
      </c>
      <c r="G295" s="16" t="s">
        <v>365</v>
      </c>
    </row>
    <row r="296" spans="1:7" ht="37.4" customHeight="1" x14ac:dyDescent="0.4">
      <c r="A296" s="2">
        <v>293</v>
      </c>
      <c r="B296" s="12" t="s">
        <v>261</v>
      </c>
      <c r="C296" s="12" t="s">
        <v>342</v>
      </c>
      <c r="D296" s="16" t="s">
        <v>347</v>
      </c>
      <c r="E296" s="16">
        <v>9767773322</v>
      </c>
      <c r="F296" s="16" t="s">
        <v>358</v>
      </c>
      <c r="G296" s="16" t="s">
        <v>365</v>
      </c>
    </row>
    <row r="297" spans="1:7" ht="37.4" customHeight="1" x14ac:dyDescent="0.4">
      <c r="A297" s="2">
        <v>294</v>
      </c>
      <c r="B297" s="12" t="s">
        <v>261</v>
      </c>
      <c r="C297" s="12" t="s">
        <v>342</v>
      </c>
      <c r="D297" s="16" t="s">
        <v>348</v>
      </c>
      <c r="E297" s="16">
        <v>9921730409</v>
      </c>
      <c r="F297" s="16" t="s">
        <v>359</v>
      </c>
      <c r="G297" s="16" t="s">
        <v>365</v>
      </c>
    </row>
    <row r="298" spans="1:7" ht="37.4" customHeight="1" x14ac:dyDescent="0.4">
      <c r="A298" s="2">
        <v>295</v>
      </c>
      <c r="B298" s="12" t="s">
        <v>261</v>
      </c>
      <c r="C298" s="12" t="s">
        <v>342</v>
      </c>
      <c r="D298" s="16" t="s">
        <v>349</v>
      </c>
      <c r="E298" s="16">
        <v>9156914979</v>
      </c>
      <c r="F298" s="16" t="s">
        <v>360</v>
      </c>
      <c r="G298" s="16" t="s">
        <v>365</v>
      </c>
    </row>
    <row r="299" spans="1:7" ht="37.4" customHeight="1" x14ac:dyDescent="0.4">
      <c r="A299" s="2">
        <v>296</v>
      </c>
      <c r="B299" s="12" t="s">
        <v>261</v>
      </c>
      <c r="C299" s="12" t="s">
        <v>342</v>
      </c>
      <c r="D299" s="16" t="s">
        <v>350</v>
      </c>
      <c r="E299" s="16">
        <v>9607076121</v>
      </c>
      <c r="F299" s="16" t="s">
        <v>361</v>
      </c>
      <c r="G299" s="16" t="s">
        <v>365</v>
      </c>
    </row>
    <row r="300" spans="1:7" ht="37.4" customHeight="1" x14ac:dyDescent="0.4">
      <c r="A300" s="2">
        <v>297</v>
      </c>
      <c r="B300" s="12" t="s">
        <v>261</v>
      </c>
      <c r="C300" s="12" t="s">
        <v>342</v>
      </c>
      <c r="D300" s="16" t="s">
        <v>351</v>
      </c>
      <c r="E300" s="16">
        <v>9309266974</v>
      </c>
      <c r="F300" s="16" t="s">
        <v>362</v>
      </c>
      <c r="G300" s="16" t="s">
        <v>365</v>
      </c>
    </row>
    <row r="301" spans="1:7" ht="37.4" customHeight="1" x14ac:dyDescent="0.4">
      <c r="A301" s="2">
        <v>298</v>
      </c>
      <c r="B301" s="12" t="s">
        <v>261</v>
      </c>
      <c r="C301" s="12" t="s">
        <v>342</v>
      </c>
      <c r="D301" s="16" t="s">
        <v>352</v>
      </c>
      <c r="E301" s="16">
        <v>8600923330</v>
      </c>
      <c r="F301" s="16" t="s">
        <v>363</v>
      </c>
      <c r="G301" s="16" t="s">
        <v>365</v>
      </c>
    </row>
    <row r="302" spans="1:7" ht="37.4" customHeight="1" x14ac:dyDescent="0.4">
      <c r="A302" s="2">
        <v>299</v>
      </c>
      <c r="B302" s="12" t="s">
        <v>261</v>
      </c>
      <c r="C302" s="12" t="s">
        <v>342</v>
      </c>
      <c r="D302" s="16" t="s">
        <v>353</v>
      </c>
      <c r="E302" s="16">
        <v>7972428998</v>
      </c>
      <c r="F302" s="16" t="s">
        <v>364</v>
      </c>
      <c r="G302" s="16" t="s">
        <v>365</v>
      </c>
    </row>
    <row r="303" spans="1:7" ht="37.4" customHeight="1" x14ac:dyDescent="0.4">
      <c r="A303" s="2">
        <v>300</v>
      </c>
      <c r="B303" s="12" t="s">
        <v>261</v>
      </c>
      <c r="C303" s="12" t="s">
        <v>366</v>
      </c>
      <c r="D303" s="16" t="s">
        <v>367</v>
      </c>
      <c r="E303" s="16">
        <v>9960189899</v>
      </c>
      <c r="F303" s="22" t="s">
        <v>368</v>
      </c>
      <c r="G303" s="16" t="s">
        <v>369</v>
      </c>
    </row>
    <row r="304" spans="1:7" ht="37.4" customHeight="1" x14ac:dyDescent="0.4">
      <c r="A304" s="2">
        <v>301</v>
      </c>
      <c r="B304" s="12" t="s">
        <v>261</v>
      </c>
      <c r="C304" s="12" t="s">
        <v>366</v>
      </c>
      <c r="D304" s="16" t="s">
        <v>370</v>
      </c>
      <c r="E304" s="12">
        <v>9922578870</v>
      </c>
      <c r="F304" s="24" t="s">
        <v>371</v>
      </c>
      <c r="G304" s="16" t="s">
        <v>369</v>
      </c>
    </row>
    <row r="305" spans="1:7" ht="37.4" customHeight="1" x14ac:dyDescent="0.4">
      <c r="A305" s="2">
        <v>302</v>
      </c>
      <c r="B305" s="12" t="s">
        <v>261</v>
      </c>
      <c r="C305" s="12" t="s">
        <v>366</v>
      </c>
      <c r="D305" s="16" t="s">
        <v>372</v>
      </c>
      <c r="E305" s="12">
        <v>9028560464</v>
      </c>
      <c r="F305" s="24" t="s">
        <v>368</v>
      </c>
      <c r="G305" s="16" t="s">
        <v>369</v>
      </c>
    </row>
    <row r="306" spans="1:7" ht="37.4" customHeight="1" x14ac:dyDescent="0.4">
      <c r="A306" s="2">
        <v>303</v>
      </c>
      <c r="B306" s="12" t="s">
        <v>261</v>
      </c>
      <c r="C306" s="12" t="s">
        <v>366</v>
      </c>
      <c r="D306" s="16" t="s">
        <v>373</v>
      </c>
      <c r="E306" s="12">
        <v>8007699899</v>
      </c>
      <c r="F306" s="24" t="s">
        <v>374</v>
      </c>
      <c r="G306" s="16" t="s">
        <v>369</v>
      </c>
    </row>
    <row r="307" spans="1:7" ht="37.4" customHeight="1" x14ac:dyDescent="0.4">
      <c r="A307" s="2">
        <v>304</v>
      </c>
      <c r="B307" s="12" t="s">
        <v>261</v>
      </c>
      <c r="C307" s="12" t="s">
        <v>366</v>
      </c>
      <c r="D307" s="16" t="s">
        <v>375</v>
      </c>
      <c r="E307" s="12">
        <v>7387869899</v>
      </c>
      <c r="F307" s="24" t="s">
        <v>368</v>
      </c>
      <c r="G307" s="16" t="s">
        <v>369</v>
      </c>
    </row>
    <row r="308" spans="1:7" ht="37.4" customHeight="1" x14ac:dyDescent="0.4">
      <c r="A308" s="2">
        <v>305</v>
      </c>
      <c r="B308" s="12" t="s">
        <v>261</v>
      </c>
      <c r="C308" s="12" t="s">
        <v>366</v>
      </c>
      <c r="D308" s="16" t="s">
        <v>376</v>
      </c>
      <c r="E308" s="12">
        <v>9595443002</v>
      </c>
      <c r="F308" s="24" t="s">
        <v>377</v>
      </c>
      <c r="G308" s="16" t="s">
        <v>369</v>
      </c>
    </row>
    <row r="309" spans="1:7" ht="37.4" customHeight="1" x14ac:dyDescent="0.4">
      <c r="A309" s="2">
        <v>306</v>
      </c>
      <c r="B309" s="2" t="s">
        <v>491</v>
      </c>
      <c r="C309" s="2" t="s">
        <v>508</v>
      </c>
      <c r="D309" s="13" t="s">
        <v>710</v>
      </c>
      <c r="E309" s="7">
        <v>8302921188</v>
      </c>
      <c r="F309" s="14" t="s">
        <v>680</v>
      </c>
      <c r="G309" s="13" t="s">
        <v>680</v>
      </c>
    </row>
  </sheetData>
  <sortState ref="B2:G309">
    <sortCondition ref="B2:B309"/>
  </sortState>
  <mergeCells count="2">
    <mergeCell ref="A2:B2"/>
    <mergeCell ref="D2:G2"/>
  </mergeCells>
  <conditionalFormatting sqref="D271:D292">
    <cfRule type="duplicateValues" dxfId="9" priority="10"/>
  </conditionalFormatting>
  <conditionalFormatting sqref="D293:D294">
    <cfRule type="duplicateValues" dxfId="8" priority="9"/>
  </conditionalFormatting>
  <conditionalFormatting sqref="D295">
    <cfRule type="duplicateValues" dxfId="7" priority="7"/>
  </conditionalFormatting>
  <conditionalFormatting sqref="D296">
    <cfRule type="duplicateValues" dxfId="6" priority="6"/>
  </conditionalFormatting>
  <conditionalFormatting sqref="D297:D300">
    <cfRule type="duplicateValues" dxfId="5" priority="4"/>
  </conditionalFormatting>
  <conditionalFormatting sqref="E36">
    <cfRule type="duplicateValues" dxfId="4" priority="2"/>
  </conditionalFormatting>
  <conditionalFormatting sqref="E295">
    <cfRule type="duplicateValues" dxfId="3" priority="13"/>
  </conditionalFormatting>
  <conditionalFormatting sqref="E296">
    <cfRule type="duplicateValues" dxfId="2" priority="14"/>
  </conditionalFormatting>
  <conditionalFormatting sqref="E3:E35 E37:E309">
    <cfRule type="duplicateValues" dxfId="1" priority="15"/>
  </conditionalFormatting>
  <conditionalFormatting sqref="E3:E309">
    <cfRule type="duplicateValues" dxfId="0" priority="1"/>
  </conditionalFormatting>
  <hyperlinks>
    <hyperlink ref="F166" r:id="rId1" display="mailto:pknonuarpit16@gmail.com"/>
    <hyperlink ref="F167" r:id="rId2" display="mailto:Sundersinghpundir100@gmail.com"/>
    <hyperlink ref="F168" r:id="rId3" display="mailto:pankajkumar050884@gmail.com"/>
    <hyperlink ref="F169" r:id="rId4" display="mailto:akyadav12011990@gmail.com"/>
    <hyperlink ref="F170" r:id="rId5" display="mailto:dimplerani11apr@gmail.com"/>
    <hyperlink ref="F171" r:id="rId6" display="mailto:tridevacab@yahoo.com"/>
    <hyperlink ref="F172" r:id="rId7" display="mailto:pk823378@gmail.com"/>
    <hyperlink ref="F173" r:id="rId8" display="mailto:kartikpalnbdgi@gmail.com"/>
    <hyperlink ref="F174" r:id="rId9" display="mailto:vsmahindra838@gmail.com"/>
    <hyperlink ref="F175" r:id="rId10" display="mailto:bishen.fincap@gmail.com"/>
    <hyperlink ref="F176" r:id="rId11" display="mailto:bishen.fincap@gmail.com"/>
    <hyperlink ref="F177" r:id="rId12" display="mailto:bishen.fincap@gmail.com"/>
    <hyperlink ref="F178" r:id="rId13" display="mailto:bishen.fincap@gmail.com"/>
    <hyperlink ref="F179" r:id="rId14" display="mailto:bishen.fincap@gmail.com"/>
    <hyperlink ref="F180" r:id="rId15" display="mailto:bishen.fincap@gmail.com"/>
    <hyperlink ref="F181" r:id="rId16" display="mailto:bishen.fincap@gmail.com"/>
    <hyperlink ref="F182" r:id="rId17" display="mailto:bishen.fincap@gmail.com"/>
    <hyperlink ref="F183" r:id="rId18" display="mailto:bishen.fincap@gmail.com"/>
    <hyperlink ref="F184" r:id="rId19" display="mailto:bishen.fincap@gmail.com"/>
    <hyperlink ref="F185" r:id="rId20" display="mailto:bishen.fincap@gmail.com"/>
    <hyperlink ref="F186" r:id="rId21" display="mailto:bishen.fincap@gmail.com"/>
    <hyperlink ref="F187" r:id="rId22" display="mailto:bishen.fincap@gmail.com"/>
    <hyperlink ref="F188" r:id="rId23" display="mailto:bishen.fincap@gmail.com"/>
    <hyperlink ref="F189" r:id="rId24" display="mailto:Tripathi87vinay@gmail.com"/>
    <hyperlink ref="F190" r:id="rId25" display="mailto:Saurabhsonkarsachin@gmail.com"/>
    <hyperlink ref="F191" r:id="rId26" display="mailto:Pawansharma198405@gmail.com"/>
    <hyperlink ref="F192" r:id="rId27" display="mailto:Sanjay1982.bughani@gmail.com"/>
    <hyperlink ref="F193" r:id="rId28" display="mailto:chauhanchandrashekar@gmail.com"/>
    <hyperlink ref="F194" r:id="rId29" display="mailto:Manoj1264kumar@gmail.com"/>
    <hyperlink ref="F195" r:id="rId30" display="mailto:Abhishek4roy@gmail.com"/>
    <hyperlink ref="F196" r:id="rId31" display="mailto:gs@gragency.co.in"/>
    <hyperlink ref="F197" r:id="rId32" display="mailto:gs@gragency.co.in"/>
    <hyperlink ref="F198" r:id="rId33" display="mailto:gs@gragency.co.in"/>
    <hyperlink ref="F199" r:id="rId34" display="mailto:gs@gragency.co.in"/>
    <hyperlink ref="F200" r:id="rId35" display="mailto:gs@gragency.co.in"/>
    <hyperlink ref="F201" r:id="rId36" display="mailto:gs@gragency.co.in"/>
    <hyperlink ref="F202" r:id="rId37" display="mailto:gs@gragency.co.in"/>
    <hyperlink ref="F203" r:id="rId38" display="mailto:gs@gragency.co.in"/>
    <hyperlink ref="F204" r:id="rId39" display="mailto:anupamaassociate@gmail.com"/>
    <hyperlink ref="F212" r:id="rId40" display="mailto:supriyachaubey1007@gmail.com"/>
    <hyperlink ref="F213" r:id="rId41" display="mailto:marutinandan416@gmail.com"/>
    <hyperlink ref="F214" r:id="rId42" display="mailto:sv860421@gmail.com"/>
    <hyperlink ref="F215" r:id="rId43" display="mailto:aribada358@gmail.com"/>
    <hyperlink ref="F216" r:id="rId44" display="mailto:rajkumarravishankar1020@gmail.com"/>
    <hyperlink ref="F217" r:id="rId45" display="mailto:sundershyam26047@gmail.com"/>
    <hyperlink ref="F218" r:id="rId46" display="mailto:ramnathlkw@gmail.com"/>
    <hyperlink ref="F219" r:id="rId47" display="mailto:gokul786@gmail.com"/>
    <hyperlink ref="F220" r:id="rId48" display="mailto:marutinandan416@gmail.com"/>
    <hyperlink ref="F109" r:id="rId49" display="mailto:gvsaiprasad@gmail.com"/>
    <hyperlink ref="F110" r:id="rId50" display="mailto:gvsaiprasad@gmail.com"/>
    <hyperlink ref="F111" r:id="rId51" display="mailto:gvsaiprasad@gmail.com"/>
    <hyperlink ref="F112" r:id="rId52" display="mailto:gvsaiprasad@gmail.com"/>
    <hyperlink ref="F113" r:id="rId53" display="mailto:gvsaiprasad@gmail.com"/>
    <hyperlink ref="F114" r:id="rId54" display="mailto:jayashreeservices1@gmail.com"/>
    <hyperlink ref="F115" r:id="rId55" display="mailto:jayashreeservices1@gmail.com"/>
    <hyperlink ref="F116" r:id="rId56" display="mailto:jayashreeservices1@gmail.com"/>
    <hyperlink ref="F117" r:id="rId57" display="mailto:jayashreeservices1@gmail.com"/>
    <hyperlink ref="F118" r:id="rId58" display="mailto:jayashreeservices1@gmail.com"/>
    <hyperlink ref="F119" r:id="rId59" display="mailto:jayashreeservices1@gmail.com"/>
    <hyperlink ref="F120" r:id="rId60" display="mailto:jayashreeservices1@gmail.com"/>
    <hyperlink ref="F121" r:id="rId61" display="mailto:jayashreeservices1@gmail.com"/>
    <hyperlink ref="F122" r:id="rId62" display="mailto:jayashreeservices1@gmail.com"/>
    <hyperlink ref="F123" r:id="rId63" display="mailto:jayashreeservices1@gmail.com"/>
    <hyperlink ref="F124" r:id="rId64" display="mailto:sisir_raviassociates@yahoo.co.in;ravikumarkrd@yahoo.co.in%20;sisir_appi@yahoo.co.in"/>
    <hyperlink ref="F125" r:id="rId65" display="mailto:sisir_raviassociates@yahoo.co.in;ravikumarkrd@yahoo.co.in%20;sisir_appi@yahoo.co.in"/>
    <hyperlink ref="F126" r:id="rId66" display="mailto:sisir_raviassociates@yahoo.co.in;ravikumarkrd@yahoo.co.in%20;sisir_appi@yahoo.co.in"/>
    <hyperlink ref="F127" r:id="rId67" display="mailto:sisir_raviassociates@yahoo.co.in;ravikumarkrd@yahoo.co.in%20;sisir_appi@yahoo.co.in"/>
    <hyperlink ref="F144" r:id="rId68"/>
    <hyperlink ref="F146" r:id="rId69"/>
    <hyperlink ref="F149" r:id="rId70"/>
    <hyperlink ref="F155" r:id="rId71"/>
    <hyperlink ref="F160" r:id="rId72"/>
    <hyperlink ref="F161" r:id="rId73"/>
    <hyperlink ref="F266" r:id="rId74"/>
    <hyperlink ref="F267" r:id="rId75"/>
    <hyperlink ref="F268" r:id="rId76"/>
    <hyperlink ref="F269" r:id="rId77" tooltip="mailto:amrutm.4444@gmail.com" display="mailto:amrutm.4444@gmail.com"/>
    <hyperlink ref="F270" r:id="rId78"/>
    <hyperlink ref="F271" r:id="rId79" tooltip="mailto:k.kolhevad2525@gmail.com" display="mailto:k.kolhevad2525@gmail.com"/>
    <hyperlink ref="F272" r:id="rId80" tooltip="mailto:yogeshpatil7575@gmail.com" display="mailto:yogeshpatil7575@gmail.com"/>
    <hyperlink ref="F273" r:id="rId81"/>
    <hyperlink ref="F274" r:id="rId82"/>
    <hyperlink ref="F275" r:id="rId83"/>
    <hyperlink ref="F277" r:id="rId84"/>
    <hyperlink ref="F276" r:id="rId85"/>
    <hyperlink ref="F278" r:id="rId86"/>
    <hyperlink ref="F282" r:id="rId87"/>
    <hyperlink ref="F284" r:id="rId88"/>
    <hyperlink ref="F285" r:id="rId89"/>
    <hyperlink ref="F283" r:id="rId90"/>
    <hyperlink ref="F286" r:id="rId91"/>
    <hyperlink ref="F289" r:id="rId92"/>
    <hyperlink ref="F290" r:id="rId93"/>
    <hyperlink ref="F291" r:id="rId94"/>
    <hyperlink ref="F292" r:id="rId95"/>
    <hyperlink ref="F303" r:id="rId96"/>
    <hyperlink ref="F304" r:id="rId97"/>
    <hyperlink ref="F305" r:id="rId98"/>
    <hyperlink ref="F306" r:id="rId99"/>
    <hyperlink ref="F307" r:id="rId100"/>
    <hyperlink ref="F308" r:id="rId101"/>
    <hyperlink ref="F13" r:id="rId102"/>
    <hyperlink ref="F14" r:id="rId103" display="mailto:sisirravi.bangalore@gmail.com"/>
    <hyperlink ref="F15" r:id="rId104" display="mailto:sisirravi.bangalore@gmail.com"/>
    <hyperlink ref="F16" r:id="rId105" display="mailto:sisirravi.bangalore@gmail.com"/>
    <hyperlink ref="F17" r:id="rId106" display="mailto:sisirravi.bangalore@gmail.com"/>
    <hyperlink ref="F18" r:id="rId107" display="mailto:sisirravi.bangalore@gmail.com"/>
    <hyperlink ref="F133" r:id="rId108"/>
    <hyperlink ref="F139" r:id="rId109"/>
    <hyperlink ref="F253" r:id="rId110"/>
    <hyperlink ref="F251" r:id="rId111"/>
    <hyperlink ref="F254" r:id="rId112"/>
    <hyperlink ref="F252" r:id="rId113"/>
    <hyperlink ref="F255" r:id="rId114"/>
    <hyperlink ref="F256" r:id="rId115"/>
    <hyperlink ref="F260" r:id="rId116"/>
    <hyperlink ref="F261" r:id="rId117"/>
    <hyperlink ref="F262" r:id="rId118"/>
    <hyperlink ref="F263" r:id="rId119"/>
    <hyperlink ref="F264" r:id="rId120"/>
    <hyperlink ref="F265" r:id="rId121"/>
    <hyperlink ref="F22" r:id="rId122"/>
    <hyperlink ref="F27" r:id="rId123"/>
    <hyperlink ref="F32" r:id="rId124"/>
    <hyperlink ref="F34" r:id="rId125"/>
    <hyperlink ref="F47" r:id="rId126" display="mailto:aadity.jain@aaacapitalservices.com"/>
    <hyperlink ref="F48" r:id="rId127" display="mailto:tapan.aaacapitalservices@gmail.com"/>
    <hyperlink ref="F49" r:id="rId128" display="mailto:followup@aaacapitalservices.com"/>
    <hyperlink ref="F50" r:id="rId129"/>
    <hyperlink ref="F51" r:id="rId130"/>
    <hyperlink ref="F52" r:id="rId131"/>
    <hyperlink ref="F53" r:id="rId132"/>
    <hyperlink ref="F54" r:id="rId133" display="mailto:aera1936@gmail.com"/>
    <hyperlink ref="F55" r:id="rId134" display="mailto:aera1936@gmail.com"/>
    <hyperlink ref="F56" r:id="rId135" display="mailto:aera1936@gmail.com"/>
    <hyperlink ref="F57" r:id="rId136" display="mailto:aera1936@gmail.com"/>
    <hyperlink ref="F62" r:id="rId137"/>
    <hyperlink ref="F61" r:id="rId138"/>
    <hyperlink ref="F60" r:id="rId139"/>
    <hyperlink ref="F58" r:id="rId140"/>
    <hyperlink ref="F63" r:id="rId141"/>
    <hyperlink ref="F59" r:id="rId142"/>
    <hyperlink ref="F65" r:id="rId143"/>
    <hyperlink ref="F69" r:id="rId144"/>
    <hyperlink ref="F71" r:id="rId145" display="mailto:posse.india@yahoo.com"/>
    <hyperlink ref="F72" r:id="rId146" display="mailto:posse.india@yahoo.com"/>
    <hyperlink ref="F73" r:id="rId147" display="mailto:posse.india@yahoo.com"/>
    <hyperlink ref="F74" r:id="rId148" display="mailto:posse.india@yahoo.com"/>
    <hyperlink ref="F75" r:id="rId149" display="mailto:posse.india@yahoo.com"/>
    <hyperlink ref="F19" r:id="rId150" display="mailto:jmjlegal99@gmail.com"/>
    <hyperlink ref="F20" r:id="rId151" display="mailto:jmjlegal99@gmail.com"/>
    <hyperlink ref="F21" r:id="rId152" display="mailto:jmjlegal99@gmail.com"/>
    <hyperlink ref="F221" r:id="rId153"/>
    <hyperlink ref="F226" r:id="rId154"/>
    <hyperlink ref="F230" r:id="rId155"/>
    <hyperlink ref="F231" r:id="rId156"/>
    <hyperlink ref="F37" r:id="rId157" tooltip="mailto:shineglobalrecovery@gmail.com" display="mailto:shineglobalrecovery@gmail.com"/>
    <hyperlink ref="F29" r:id="rId158"/>
    <hyperlink ref="F223" r:id="rId159"/>
    <hyperlink ref="F224" r:id="rId160"/>
    <hyperlink ref="F225" r:id="rId161"/>
    <hyperlink ref="F227" r:id="rId162"/>
    <hyperlink ref="F228" r:id="rId163"/>
    <hyperlink ref="F229" r:id="rId164"/>
    <hyperlink ref="F86" r:id="rId165"/>
    <hyperlink ref="F25" r:id="rId166"/>
  </hyperlinks>
  <pageMargins left="0.7" right="0.7" top="0.75" bottom="0.75" header="0.3" footer="0.3"/>
  <pageSetup scale="41" orientation="landscape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IDBI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 SRIVASTAVA</dc:creator>
  <cp:lastModifiedBy>Manish  SRIVASTAVA</cp:lastModifiedBy>
  <cp:lastPrinted>2026-03-05T08:30:35Z</cp:lastPrinted>
  <dcterms:created xsi:type="dcterms:W3CDTF">2026-03-04T11:21:51Z</dcterms:created>
  <dcterms:modified xsi:type="dcterms:W3CDTF">2026-04-24T11:07:12Z</dcterms:modified>
</cp:coreProperties>
</file>